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U:\03_保育・待機児童対策グループ\29_施設型給付\06幼児保育・保育無償化対象施設リスト（ここでサーチ更新）\R8\04_認可外以外\"/>
    </mc:Choice>
  </mc:AlternateContent>
  <xr:revisionPtr revIDLastSave="0" documentId="13_ncr:1_{E95293C1-6E4C-4055-A9F9-FF3C806FC1D1}" xr6:coauthVersionLast="47" xr6:coauthVersionMax="47" xr10:uidLastSave="{00000000-0000-0000-0000-000000000000}"/>
  <bookViews>
    <workbookView xWindow="-60" yWindow="-16320" windowWidth="29040" windowHeight="15720" xr2:uid="{00000000-000D-0000-FFFF-FFFF00000000}"/>
  </bookViews>
  <sheets>
    <sheet name="幼稚園等預かり保育" sheetId="1" r:id="rId1"/>
  </sheets>
  <definedNames>
    <definedName name="_xlnm.Print_Area" localSheetId="0">幼稚園等預かり保育!$A$1:$I$451</definedName>
    <definedName name="_xlnm.Print_Titles" localSheetId="0">幼稚園等預かり保育!$2:$2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<sst xmlns="http://schemas.openxmlformats.org/spreadsheetml/2006/main" count="2630" uniqueCount="1368">
  <si>
    <t>No</t>
    <phoneticPr fontId="1"/>
  </si>
  <si>
    <t>市町村名</t>
    <rPh sb="0" eb="3">
      <t>シチョウソン</t>
    </rPh>
    <rPh sb="3" eb="4">
      <t>メイ</t>
    </rPh>
    <phoneticPr fontId="1"/>
  </si>
  <si>
    <t>住所</t>
    <rPh sb="0" eb="2">
      <t>ジュウショ</t>
    </rPh>
    <phoneticPr fontId="1"/>
  </si>
  <si>
    <t>備考</t>
    <rPh sb="0" eb="2">
      <t>ビコウ</t>
    </rPh>
    <phoneticPr fontId="1"/>
  </si>
  <si>
    <t>電話</t>
    <rPh sb="0" eb="2">
      <t>デンワ</t>
    </rPh>
    <phoneticPr fontId="1"/>
  </si>
  <si>
    <t>新制度
幼稚園</t>
    <rPh sb="0" eb="3">
      <t>シンセイド</t>
    </rPh>
    <rPh sb="4" eb="7">
      <t>ヨウチエン</t>
    </rPh>
    <phoneticPr fontId="1"/>
  </si>
  <si>
    <t>私学
助成
幼稚園</t>
    <rPh sb="0" eb="2">
      <t>シガク</t>
    </rPh>
    <rPh sb="3" eb="5">
      <t>ジョセイ</t>
    </rPh>
    <rPh sb="6" eb="9">
      <t>ヨウチエン</t>
    </rPh>
    <phoneticPr fontId="1"/>
  </si>
  <si>
    <t>幼稚園名</t>
    <rPh sb="0" eb="3">
      <t>ヨウチエン</t>
    </rPh>
    <rPh sb="2" eb="3">
      <t>エン</t>
    </rPh>
    <rPh sb="3" eb="4">
      <t>メイ</t>
    </rPh>
    <phoneticPr fontId="1"/>
  </si>
  <si>
    <t>横須賀市</t>
    <rPh sb="0" eb="4">
      <t>ヨコスカシ</t>
    </rPh>
    <phoneticPr fontId="1"/>
  </si>
  <si>
    <t>〇</t>
    <phoneticPr fontId="1"/>
  </si>
  <si>
    <t>046-823-1345</t>
    <phoneticPr fontId="1"/>
  </si>
  <si>
    <t>046-836-6283</t>
    <phoneticPr fontId="1"/>
  </si>
  <si>
    <t>横須賀市浦上台3-29-3</t>
    <rPh sb="0" eb="4">
      <t>ヨコスカシ</t>
    </rPh>
    <rPh sb="4" eb="7">
      <t>ウラガミダイ</t>
    </rPh>
    <phoneticPr fontId="1"/>
  </si>
  <si>
    <t>横須賀市三春町2-6</t>
    <rPh sb="0" eb="4">
      <t>ヨコスカシ</t>
    </rPh>
    <rPh sb="4" eb="6">
      <t>ミハル</t>
    </rPh>
    <rPh sb="6" eb="7">
      <t>チョウ</t>
    </rPh>
    <phoneticPr fontId="1"/>
  </si>
  <si>
    <t>046-841-2307</t>
    <phoneticPr fontId="1"/>
  </si>
  <si>
    <t>×</t>
    <phoneticPr fontId="1"/>
  </si>
  <si>
    <t>深愛幼稚園</t>
    <rPh sb="0" eb="1">
      <t>シン</t>
    </rPh>
    <rPh sb="1" eb="2">
      <t>アイ</t>
    </rPh>
    <rPh sb="2" eb="5">
      <t>ヨウチエン</t>
    </rPh>
    <phoneticPr fontId="1"/>
  </si>
  <si>
    <t>横須賀市衣笠栄町3-79</t>
    <rPh sb="0" eb="4">
      <t>ヨコスカシ</t>
    </rPh>
    <rPh sb="4" eb="6">
      <t>キヌガサ</t>
    </rPh>
    <rPh sb="6" eb="8">
      <t>サカエチョウ</t>
    </rPh>
    <phoneticPr fontId="1"/>
  </si>
  <si>
    <t>046-851-2245</t>
    <phoneticPr fontId="1"/>
  </si>
  <si>
    <t>横須賀市久里浜7-23-16</t>
    <rPh sb="0" eb="4">
      <t>ヨコスカシ</t>
    </rPh>
    <phoneticPr fontId="1"/>
  </si>
  <si>
    <t>046-835-1422</t>
    <phoneticPr fontId="1"/>
  </si>
  <si>
    <t>武山幼稚園</t>
  </si>
  <si>
    <t xml:space="preserve">横須賀市太田和1-12-1 </t>
    <rPh sb="0" eb="4">
      <t>ヨコスカシ</t>
    </rPh>
    <phoneticPr fontId="1"/>
  </si>
  <si>
    <t>046-857-0424</t>
    <phoneticPr fontId="1"/>
  </si>
  <si>
    <t>野比幼稚園</t>
  </si>
  <si>
    <t>横須賀市野比1-4-1</t>
    <rPh sb="0" eb="4">
      <t>ヨコスカシ</t>
    </rPh>
    <phoneticPr fontId="1"/>
  </si>
  <si>
    <t>046-848-7932</t>
    <phoneticPr fontId="1"/>
  </si>
  <si>
    <t>横須賀市金谷1－5－8</t>
    <rPh sb="0" eb="4">
      <t>ヨコスカシ</t>
    </rPh>
    <phoneticPr fontId="1"/>
  </si>
  <si>
    <t>046-852-0779</t>
    <phoneticPr fontId="1"/>
  </si>
  <si>
    <t xml:space="preserve">横須賀市岩戸3-37-5 </t>
    <rPh sb="0" eb="4">
      <t>ヨコスカシ</t>
    </rPh>
    <phoneticPr fontId="1"/>
  </si>
  <si>
    <t>046-849-1300</t>
    <phoneticPr fontId="1"/>
  </si>
  <si>
    <t xml:space="preserve">横須賀市久里浜2-9-1 </t>
    <rPh sb="0" eb="4">
      <t>ヨコスカシ</t>
    </rPh>
    <phoneticPr fontId="1"/>
  </si>
  <si>
    <t>046-835-6501</t>
    <phoneticPr fontId="1"/>
  </si>
  <si>
    <t>ケンコウ幼稚園</t>
    <rPh sb="4" eb="7">
      <t>ヨウチエン</t>
    </rPh>
    <phoneticPr fontId="2"/>
  </si>
  <si>
    <t>横須賀市小原台31-1</t>
    <rPh sb="0" eb="4">
      <t>ヨコスカシ</t>
    </rPh>
    <phoneticPr fontId="1"/>
  </si>
  <si>
    <t>046-843-1245</t>
    <phoneticPr fontId="1"/>
  </si>
  <si>
    <t>白鳩幼稚園</t>
    <rPh sb="0" eb="1">
      <t>シラ</t>
    </rPh>
    <rPh sb="1" eb="2">
      <t>ハト</t>
    </rPh>
    <rPh sb="2" eb="5">
      <t>ヨウチエン</t>
    </rPh>
    <phoneticPr fontId="2"/>
  </si>
  <si>
    <t>横須賀市追浜本町2-1-2</t>
    <rPh sb="0" eb="4">
      <t>ヨコスカシ</t>
    </rPh>
    <phoneticPr fontId="1"/>
  </si>
  <si>
    <t>046-865-3668</t>
    <phoneticPr fontId="1"/>
  </si>
  <si>
    <t>湘南長沢幼稚園</t>
    <rPh sb="0" eb="2">
      <t>ショウナン</t>
    </rPh>
    <rPh sb="2" eb="4">
      <t>ナガサワ</t>
    </rPh>
    <rPh sb="4" eb="7">
      <t>ヨウチエン</t>
    </rPh>
    <phoneticPr fontId="2"/>
  </si>
  <si>
    <t xml:space="preserve">横須賀市グリーンハイツ13-2 </t>
    <rPh sb="0" eb="4">
      <t>ヨコスカシ</t>
    </rPh>
    <phoneticPr fontId="1"/>
  </si>
  <si>
    <t>046-849-6407</t>
    <phoneticPr fontId="1"/>
  </si>
  <si>
    <t>城北幼稚園</t>
    <rPh sb="0" eb="2">
      <t>ジョウホク</t>
    </rPh>
    <rPh sb="2" eb="5">
      <t>ヨウチエン</t>
    </rPh>
    <phoneticPr fontId="2"/>
  </si>
  <si>
    <t>横須賀市平作6-3-10</t>
    <rPh sb="0" eb="4">
      <t>ヨコスカシ</t>
    </rPh>
    <phoneticPr fontId="1"/>
  </si>
  <si>
    <t>046-851-3803</t>
    <phoneticPr fontId="1"/>
  </si>
  <si>
    <t>田浦幼稚園</t>
    <rPh sb="0" eb="2">
      <t>タウラ</t>
    </rPh>
    <rPh sb="2" eb="5">
      <t>ヨウチエン</t>
    </rPh>
    <phoneticPr fontId="2"/>
  </si>
  <si>
    <t xml:space="preserve">横須賀市田浦町5-51 </t>
    <rPh sb="0" eb="4">
      <t>ヨコスカシ</t>
    </rPh>
    <phoneticPr fontId="1"/>
  </si>
  <si>
    <t>046-861-0720</t>
    <phoneticPr fontId="1"/>
  </si>
  <si>
    <t>たかとり幼稚園</t>
    <rPh sb="4" eb="7">
      <t>ヨウチエン</t>
    </rPh>
    <phoneticPr fontId="2"/>
  </si>
  <si>
    <t xml:space="preserve">横須賀市湘南鷹取5-30-1 </t>
    <rPh sb="0" eb="4">
      <t>ヨコスカシ</t>
    </rPh>
    <phoneticPr fontId="1"/>
  </si>
  <si>
    <t>046-866-0700</t>
    <phoneticPr fontId="1"/>
  </si>
  <si>
    <t>津久井幼稚園</t>
    <rPh sb="0" eb="3">
      <t>ツクイ</t>
    </rPh>
    <rPh sb="3" eb="6">
      <t>ヨウチエン</t>
    </rPh>
    <phoneticPr fontId="2"/>
  </si>
  <si>
    <t xml:space="preserve">横須賀市津久井1-12-28 </t>
    <rPh sb="0" eb="4">
      <t>ヨコスカシ</t>
    </rPh>
    <phoneticPr fontId="1"/>
  </si>
  <si>
    <t>046-848-2414</t>
    <phoneticPr fontId="1"/>
  </si>
  <si>
    <t>まぼり幼稚園</t>
    <rPh sb="3" eb="6">
      <t>ヨウチエン</t>
    </rPh>
    <phoneticPr fontId="2"/>
  </si>
  <si>
    <t>横須賀市馬堀海岸3-11-1</t>
    <rPh sb="0" eb="4">
      <t>ヨコスカシ</t>
    </rPh>
    <phoneticPr fontId="1"/>
  </si>
  <si>
    <t>046-841-6762</t>
    <phoneticPr fontId="1"/>
  </si>
  <si>
    <t>三笠幼稚園</t>
    <rPh sb="0" eb="2">
      <t>ミカサ</t>
    </rPh>
    <rPh sb="2" eb="5">
      <t>ヨウチエン</t>
    </rPh>
    <phoneticPr fontId="2"/>
  </si>
  <si>
    <t xml:space="preserve">横須賀市稲岡町82-9 </t>
    <rPh sb="0" eb="4">
      <t>ヨコスカシ</t>
    </rPh>
    <phoneticPr fontId="1"/>
  </si>
  <si>
    <t>046-823-1273</t>
    <phoneticPr fontId="1"/>
  </si>
  <si>
    <t>046-822-1043</t>
    <phoneticPr fontId="1"/>
  </si>
  <si>
    <t>横須賀若草幼稚園</t>
    <rPh sb="0" eb="3">
      <t>ヨコスカ</t>
    </rPh>
    <rPh sb="3" eb="5">
      <t>ワカクサ</t>
    </rPh>
    <rPh sb="5" eb="8">
      <t>ヨウチエン</t>
    </rPh>
    <phoneticPr fontId="2"/>
  </si>
  <si>
    <t>横須賀市森崎2-13-3</t>
    <rPh sb="0" eb="4">
      <t>ヨコスカシ</t>
    </rPh>
    <phoneticPr fontId="1"/>
  </si>
  <si>
    <t>046-836-0526</t>
    <phoneticPr fontId="1"/>
  </si>
  <si>
    <t>平塚市</t>
    <rPh sb="0" eb="3">
      <t>ヒラツカシ</t>
    </rPh>
    <phoneticPr fontId="1"/>
  </si>
  <si>
    <t>○</t>
    <phoneticPr fontId="1"/>
  </si>
  <si>
    <t>認定美里・柿の実こども園</t>
    <phoneticPr fontId="1"/>
  </si>
  <si>
    <t>0463-54-6678</t>
    <phoneticPr fontId="1"/>
  </si>
  <si>
    <t>×</t>
    <phoneticPr fontId="1"/>
  </si>
  <si>
    <t>○</t>
    <phoneticPr fontId="1"/>
  </si>
  <si>
    <t>平塚めぐみこども園</t>
    <phoneticPr fontId="1"/>
  </si>
  <si>
    <t>0463-32-3422</t>
    <phoneticPr fontId="1"/>
  </si>
  <si>
    <t>清水学園付属幼稚園</t>
    <phoneticPr fontId="1"/>
  </si>
  <si>
    <t>0463-58-8080</t>
    <phoneticPr fontId="1"/>
  </si>
  <si>
    <t>認定こども園大野幼稚園</t>
    <phoneticPr fontId="1"/>
  </si>
  <si>
    <t>0463-21-7302</t>
    <phoneticPr fontId="1"/>
  </si>
  <si>
    <t>認定こども園さなだ幼稚園</t>
    <phoneticPr fontId="1"/>
  </si>
  <si>
    <t>0463-58-0001</t>
    <phoneticPr fontId="1"/>
  </si>
  <si>
    <t>つるみね幼稚園</t>
    <rPh sb="4" eb="7">
      <t>ヨウチエン</t>
    </rPh>
    <phoneticPr fontId="1"/>
  </si>
  <si>
    <t>0463-22-2007</t>
    <phoneticPr fontId="1"/>
  </si>
  <si>
    <t>平塚二葉幼稚園</t>
    <rPh sb="2" eb="4">
      <t>フタバ</t>
    </rPh>
    <rPh sb="4" eb="7">
      <t>ヨウチエン</t>
    </rPh>
    <phoneticPr fontId="1"/>
  </si>
  <si>
    <t>0463-31-0864</t>
    <phoneticPr fontId="1"/>
  </si>
  <si>
    <t>育英幼稚園</t>
    <rPh sb="0" eb="2">
      <t>イクエイ</t>
    </rPh>
    <rPh sb="2" eb="5">
      <t>ヨウチエン</t>
    </rPh>
    <phoneticPr fontId="1"/>
  </si>
  <si>
    <t>0463-33-2215</t>
    <phoneticPr fontId="1"/>
  </si>
  <si>
    <t>○</t>
  </si>
  <si>
    <t>0463-54-3288</t>
    <phoneticPr fontId="1"/>
  </si>
  <si>
    <t>×</t>
  </si>
  <si>
    <t>黒部丘幼稚園</t>
  </si>
  <si>
    <t>平塚市黒部丘27-4</t>
  </si>
  <si>
    <t>0463-79-5733</t>
    <phoneticPr fontId="1"/>
  </si>
  <si>
    <t>さきとり幼稚園</t>
  </si>
  <si>
    <t>0463-54-3558</t>
    <phoneticPr fontId="1"/>
  </si>
  <si>
    <t>湘南桜ケ丘幼稚園</t>
  </si>
  <si>
    <t>平塚市桜ケ丘9-17</t>
    <rPh sb="3" eb="6">
      <t>サクラガオカ</t>
    </rPh>
    <phoneticPr fontId="1"/>
  </si>
  <si>
    <t>0463-31-2623</t>
    <phoneticPr fontId="1"/>
  </si>
  <si>
    <t>つくし幼稚園</t>
  </si>
  <si>
    <t>平塚市飯島6</t>
  </si>
  <si>
    <t>0463-58-7111</t>
    <phoneticPr fontId="1"/>
  </si>
  <si>
    <t>平塚市豊原町26-24</t>
  </si>
  <si>
    <t>0463-31-0595</t>
    <phoneticPr fontId="1"/>
  </si>
  <si>
    <t>0463-31-2471</t>
    <phoneticPr fontId="1"/>
  </si>
  <si>
    <t>白鳥幼稚園</t>
  </si>
  <si>
    <t>平塚市河内399</t>
  </si>
  <si>
    <t>0463-32-7875</t>
    <phoneticPr fontId="1"/>
  </si>
  <si>
    <t>花乃幼稚園</t>
  </si>
  <si>
    <t>平塚市入野138</t>
  </si>
  <si>
    <t>0463-32-0086</t>
    <phoneticPr fontId="1"/>
  </si>
  <si>
    <t>0463-33-4849</t>
    <phoneticPr fontId="1"/>
  </si>
  <si>
    <t>平岡幼稚園</t>
  </si>
  <si>
    <t>平塚市岡崎3024</t>
  </si>
  <si>
    <t>0463-58-1188</t>
    <phoneticPr fontId="1"/>
  </si>
  <si>
    <t>平塚学園松風幼稚園</t>
    <rPh sb="0" eb="2">
      <t>ヒラツカ</t>
    </rPh>
    <rPh sb="2" eb="4">
      <t>ガクエン</t>
    </rPh>
    <phoneticPr fontId="1"/>
  </si>
  <si>
    <t>平塚市松風町5-27</t>
  </si>
  <si>
    <t>0463-22-0558</t>
    <phoneticPr fontId="1"/>
  </si>
  <si>
    <t>港こども園</t>
    <rPh sb="0" eb="1">
      <t>ミナト</t>
    </rPh>
    <rPh sb="4" eb="5">
      <t>エン</t>
    </rPh>
    <phoneticPr fontId="1"/>
  </si>
  <si>
    <t>0463-22-4189</t>
    <phoneticPr fontId="1"/>
  </si>
  <si>
    <t>小田原市</t>
    <rPh sb="0" eb="4">
      <t>オダワラシ</t>
    </rPh>
    <phoneticPr fontId="1"/>
  </si>
  <si>
    <t>酒匂幼稚園</t>
    <rPh sb="0" eb="2">
      <t>サカワ</t>
    </rPh>
    <rPh sb="2" eb="5">
      <t>ヨウチエン</t>
    </rPh>
    <phoneticPr fontId="1"/>
  </si>
  <si>
    <t>0465-47-3661</t>
    <phoneticPr fontId="1"/>
  </si>
  <si>
    <t>御濠端幼稚園</t>
    <rPh sb="0" eb="3">
      <t>オホリバタ</t>
    </rPh>
    <rPh sb="3" eb="6">
      <t>ヨウチエン</t>
    </rPh>
    <phoneticPr fontId="1"/>
  </si>
  <si>
    <t>0465-23-2958</t>
    <phoneticPr fontId="1"/>
  </si>
  <si>
    <t>新玉幼稚園</t>
  </si>
  <si>
    <t>0465-22-4060</t>
    <phoneticPr fontId="1"/>
  </si>
  <si>
    <t>鴨宮幼稚園</t>
  </si>
  <si>
    <t>小田原市上新田130番地</t>
    <rPh sb="0" eb="4">
      <t>オダワラシ</t>
    </rPh>
    <rPh sb="10" eb="12">
      <t>バンチ</t>
    </rPh>
    <phoneticPr fontId="1"/>
  </si>
  <si>
    <t>0465-47-4251</t>
    <phoneticPr fontId="1"/>
  </si>
  <si>
    <t>こゆるぎ幼稚園</t>
  </si>
  <si>
    <t>0465-42-5667</t>
    <phoneticPr fontId="1"/>
  </si>
  <si>
    <t>城山幼稚園</t>
  </si>
  <si>
    <t>0465-34-2800</t>
    <phoneticPr fontId="1"/>
  </si>
  <si>
    <t>富水幼稚園</t>
  </si>
  <si>
    <t>小田原市飯田岡92番地</t>
    <rPh sb="0" eb="4">
      <t>オダワラシ</t>
    </rPh>
    <rPh sb="9" eb="11">
      <t>バンチ</t>
    </rPh>
    <phoneticPr fontId="1"/>
  </si>
  <si>
    <t>0465-36-2641</t>
    <phoneticPr fontId="1"/>
  </si>
  <si>
    <t>○</t>
    <phoneticPr fontId="1"/>
  </si>
  <si>
    <t>みみづく幼稚園</t>
  </si>
  <si>
    <t>0465-22-2098</t>
    <phoneticPr fontId="1"/>
  </si>
  <si>
    <t>友愛幼稚園</t>
  </si>
  <si>
    <t>小田原市北ノ窪176番地</t>
    <rPh sb="0" eb="4">
      <t>オダワラシ</t>
    </rPh>
    <rPh sb="10" eb="12">
      <t>バンチ</t>
    </rPh>
    <phoneticPr fontId="1"/>
  </si>
  <si>
    <t>0465-35-1512</t>
    <phoneticPr fontId="1"/>
  </si>
  <si>
    <t>れんげ幼稚園</t>
  </si>
  <si>
    <t>0465-34-4538</t>
    <phoneticPr fontId="1"/>
  </si>
  <si>
    <t>小田原みどり学園（幼稚部）</t>
    <rPh sb="0" eb="3">
      <t>オダワラ</t>
    </rPh>
    <rPh sb="6" eb="8">
      <t>ガクエン</t>
    </rPh>
    <rPh sb="9" eb="11">
      <t>ヨウチ</t>
    </rPh>
    <rPh sb="11" eb="12">
      <t>ブ</t>
    </rPh>
    <phoneticPr fontId="1"/>
  </si>
  <si>
    <t>0465-23-2866</t>
    <phoneticPr fontId="1"/>
  </si>
  <si>
    <t>こひつじ学園（幼稚部）</t>
    <rPh sb="4" eb="6">
      <t>ガクエン</t>
    </rPh>
    <phoneticPr fontId="1"/>
  </si>
  <si>
    <t>0465-36-1789</t>
    <phoneticPr fontId="1"/>
  </si>
  <si>
    <t>南足柄市</t>
    <rPh sb="0" eb="4">
      <t>ミナミアシガラシ</t>
    </rPh>
    <phoneticPr fontId="1"/>
  </si>
  <si>
    <t>南足柄市大雄町1059番地</t>
    <rPh sb="0" eb="4">
      <t>ミナミアシガラシ</t>
    </rPh>
    <rPh sb="4" eb="7">
      <t>ダイユウチョウ</t>
    </rPh>
    <rPh sb="11" eb="13">
      <t>バンチ</t>
    </rPh>
    <phoneticPr fontId="1"/>
  </si>
  <si>
    <t>0465-74-5454</t>
    <phoneticPr fontId="1"/>
  </si>
  <si>
    <t>認定こども園めぐみの丘幼稚園</t>
    <rPh sb="0" eb="2">
      <t>ニンテイ</t>
    </rPh>
    <rPh sb="5" eb="6">
      <t>エン</t>
    </rPh>
    <rPh sb="10" eb="11">
      <t>オカ</t>
    </rPh>
    <rPh sb="11" eb="14">
      <t>ヨウチエン</t>
    </rPh>
    <phoneticPr fontId="1"/>
  </si>
  <si>
    <t>南足柄市沼田323番地</t>
    <rPh sb="0" eb="4">
      <t>ミナミアシガラシ</t>
    </rPh>
    <rPh sb="4" eb="6">
      <t>ヌマタ</t>
    </rPh>
    <rPh sb="9" eb="11">
      <t>バンチ</t>
    </rPh>
    <phoneticPr fontId="1"/>
  </si>
  <si>
    <t>0465-74-6574</t>
    <phoneticPr fontId="1"/>
  </si>
  <si>
    <t>○</t>
    <phoneticPr fontId="1"/>
  </si>
  <si>
    <t>南足柄市立北幼稚園</t>
    <rPh sb="0" eb="5">
      <t>ミナミアシガラシリツ</t>
    </rPh>
    <rPh sb="5" eb="6">
      <t>キタ</t>
    </rPh>
    <rPh sb="6" eb="9">
      <t>ヨウチエン</t>
    </rPh>
    <phoneticPr fontId="1"/>
  </si>
  <si>
    <t>南足柄市苅野675番地</t>
    <rPh sb="0" eb="4">
      <t>ミナミアシガラシ</t>
    </rPh>
    <rPh sb="4" eb="6">
      <t>カリノ</t>
    </rPh>
    <rPh sb="9" eb="11">
      <t>バンチ</t>
    </rPh>
    <phoneticPr fontId="1"/>
  </si>
  <si>
    <t>0465-74-2515</t>
    <phoneticPr fontId="1"/>
  </si>
  <si>
    <t>南足柄市立南足柄幼稚園</t>
    <rPh sb="0" eb="5">
      <t>ミナミアシガラシリツ</t>
    </rPh>
    <rPh sb="5" eb="8">
      <t>ミナミアシガラ</t>
    </rPh>
    <rPh sb="8" eb="11">
      <t>ヨウチエン</t>
    </rPh>
    <phoneticPr fontId="1"/>
  </si>
  <si>
    <t>南足柄市飯沢150番地</t>
    <rPh sb="0" eb="4">
      <t>ミナミアシガラシ</t>
    </rPh>
    <rPh sb="4" eb="6">
      <t>イイザワ</t>
    </rPh>
    <rPh sb="9" eb="11">
      <t>バンチ</t>
    </rPh>
    <phoneticPr fontId="1"/>
  </si>
  <si>
    <t>0465-74-2512</t>
    <phoneticPr fontId="1"/>
  </si>
  <si>
    <t>南足柄市立福沢幼稚園</t>
    <rPh sb="0" eb="5">
      <t>ミナミアシガラシリツ</t>
    </rPh>
    <rPh sb="5" eb="7">
      <t>フクザワ</t>
    </rPh>
    <rPh sb="7" eb="10">
      <t>ヨウチエン</t>
    </rPh>
    <phoneticPr fontId="1"/>
  </si>
  <si>
    <t>南足柄市千津島3001番地10</t>
    <rPh sb="0" eb="4">
      <t>ミナミアシガラシ</t>
    </rPh>
    <rPh sb="4" eb="7">
      <t>センヅシマ</t>
    </rPh>
    <rPh sb="11" eb="13">
      <t>バンチ</t>
    </rPh>
    <phoneticPr fontId="1"/>
  </si>
  <si>
    <t>0465-74-2514</t>
    <phoneticPr fontId="1"/>
  </si>
  <si>
    <t>南足柄市立岡本幼稚園</t>
    <rPh sb="0" eb="5">
      <t>ミナミアシガラシリツ</t>
    </rPh>
    <rPh sb="5" eb="7">
      <t>オカモト</t>
    </rPh>
    <rPh sb="7" eb="10">
      <t>ヨウチエン</t>
    </rPh>
    <phoneticPr fontId="1"/>
  </si>
  <si>
    <t>南足柄市塚原2212番地</t>
    <rPh sb="0" eb="4">
      <t>ミナミアシガラシ</t>
    </rPh>
    <rPh sb="4" eb="6">
      <t>ツカハラ</t>
    </rPh>
    <rPh sb="10" eb="12">
      <t>バンチ</t>
    </rPh>
    <phoneticPr fontId="1"/>
  </si>
  <si>
    <t>0465-74-2513</t>
    <phoneticPr fontId="1"/>
  </si>
  <si>
    <t>南足柄市立むつみ幼稚園</t>
    <rPh sb="0" eb="5">
      <t>ミナミアシガラシリツ</t>
    </rPh>
    <rPh sb="8" eb="11">
      <t>ヨウチエン</t>
    </rPh>
    <phoneticPr fontId="1"/>
  </si>
  <si>
    <t>南足柄市和田河原323番地</t>
    <rPh sb="0" eb="4">
      <t>ミナミアシガラシ</t>
    </rPh>
    <rPh sb="4" eb="8">
      <t>ワダガハラ</t>
    </rPh>
    <rPh sb="11" eb="13">
      <t>バンチ</t>
    </rPh>
    <phoneticPr fontId="1"/>
  </si>
  <si>
    <t>0465-74-4715</t>
    <phoneticPr fontId="1"/>
  </si>
  <si>
    <t>綾瀬市</t>
    <rPh sb="0" eb="3">
      <t>アヤセシ</t>
    </rPh>
    <phoneticPr fontId="1"/>
  </si>
  <si>
    <t>○</t>
    <phoneticPr fontId="1"/>
  </si>
  <si>
    <t>綾瀬幼稚園</t>
    <rPh sb="0" eb="2">
      <t>アヤセ</t>
    </rPh>
    <rPh sb="2" eb="5">
      <t>ヨウチエン</t>
    </rPh>
    <phoneticPr fontId="1"/>
  </si>
  <si>
    <t>綾瀬市寺尾西2-9-50</t>
    <rPh sb="0" eb="3">
      <t>アヤセシ</t>
    </rPh>
    <rPh sb="3" eb="5">
      <t>テラオ</t>
    </rPh>
    <rPh sb="5" eb="6">
      <t>ニシ</t>
    </rPh>
    <phoneticPr fontId="1"/>
  </si>
  <si>
    <t>0467-78-0001</t>
    <phoneticPr fontId="1"/>
  </si>
  <si>
    <t>綾瀬こばと幼稚園</t>
    <rPh sb="0" eb="2">
      <t>アヤセ</t>
    </rPh>
    <rPh sb="5" eb="8">
      <t>ヨウチエン</t>
    </rPh>
    <phoneticPr fontId="1"/>
  </si>
  <si>
    <t>綾瀬市大上9-15-20</t>
    <rPh sb="0" eb="3">
      <t>アヤセシ</t>
    </rPh>
    <rPh sb="3" eb="5">
      <t>オオガミ</t>
    </rPh>
    <phoneticPr fontId="1"/>
  </si>
  <si>
    <t>0467-78-4110</t>
    <phoneticPr fontId="1"/>
  </si>
  <si>
    <t>×</t>
    <phoneticPr fontId="1"/>
  </si>
  <si>
    <t>綾瀬すぎの子幼稚園</t>
    <rPh sb="0" eb="2">
      <t>アヤセ</t>
    </rPh>
    <rPh sb="5" eb="6">
      <t>コ</t>
    </rPh>
    <rPh sb="6" eb="9">
      <t>ヨウチエン</t>
    </rPh>
    <phoneticPr fontId="1"/>
  </si>
  <si>
    <t>綾瀬市落合北5-22-11</t>
    <rPh sb="0" eb="3">
      <t>アヤセシ</t>
    </rPh>
    <rPh sb="3" eb="5">
      <t>オチアイ</t>
    </rPh>
    <rPh sb="5" eb="6">
      <t>キタ</t>
    </rPh>
    <phoneticPr fontId="1"/>
  </si>
  <si>
    <t>綾瀬ゆたか幼稚園</t>
    <rPh sb="0" eb="2">
      <t>アヤセ</t>
    </rPh>
    <rPh sb="5" eb="8">
      <t>ヨウチエン</t>
    </rPh>
    <phoneticPr fontId="1"/>
  </si>
  <si>
    <t>綾瀬市寺尾本町3-12-26</t>
    <rPh sb="0" eb="3">
      <t>アヤセシ</t>
    </rPh>
    <rPh sb="3" eb="7">
      <t>テラオホンチョウ</t>
    </rPh>
    <phoneticPr fontId="1"/>
  </si>
  <si>
    <t>春日幼稚園</t>
    <rPh sb="0" eb="2">
      <t>カスガ</t>
    </rPh>
    <rPh sb="2" eb="5">
      <t>ヨウチエン</t>
    </rPh>
    <phoneticPr fontId="1"/>
  </si>
  <si>
    <t>綾瀬市吉岡1360</t>
    <rPh sb="0" eb="3">
      <t>アヤセシ</t>
    </rPh>
    <rPh sb="3" eb="5">
      <t>ヨシオカ</t>
    </rPh>
    <phoneticPr fontId="1"/>
  </si>
  <si>
    <t>0467-78-2320</t>
    <phoneticPr fontId="1"/>
  </si>
  <si>
    <t>綾南幼稚園</t>
    <rPh sb="0" eb="2">
      <t>リョウナン</t>
    </rPh>
    <rPh sb="2" eb="5">
      <t>ヨウチエン</t>
    </rPh>
    <phoneticPr fontId="1"/>
  </si>
  <si>
    <t>綾瀬市上土棚中1-10-6</t>
    <rPh sb="0" eb="3">
      <t>アヤセシ</t>
    </rPh>
    <rPh sb="3" eb="6">
      <t>カミツチダナ</t>
    </rPh>
    <rPh sb="6" eb="7">
      <t>ナカ</t>
    </rPh>
    <phoneticPr fontId="1"/>
  </si>
  <si>
    <t>0467-76-0007</t>
    <phoneticPr fontId="1"/>
  </si>
  <si>
    <t>綾西幼稚園</t>
    <rPh sb="0" eb="2">
      <t>リョウセイ</t>
    </rPh>
    <rPh sb="2" eb="5">
      <t>ヨウチエン</t>
    </rPh>
    <phoneticPr fontId="1"/>
  </si>
  <si>
    <t>綾瀬市吉岡1526</t>
    <rPh sb="0" eb="3">
      <t>アヤセシ</t>
    </rPh>
    <rPh sb="3" eb="5">
      <t>ヨシオカ</t>
    </rPh>
    <phoneticPr fontId="1"/>
  </si>
  <si>
    <t>0467-78-5012</t>
    <phoneticPr fontId="1"/>
  </si>
  <si>
    <t>綾瀬中央幼稚園</t>
    <rPh sb="0" eb="2">
      <t>アヤセ</t>
    </rPh>
    <rPh sb="2" eb="4">
      <t>チュウオウ</t>
    </rPh>
    <rPh sb="4" eb="7">
      <t>ヨウチエン</t>
    </rPh>
    <phoneticPr fontId="1"/>
  </si>
  <si>
    <t>綾瀬市深谷上6-12-43</t>
    <rPh sb="0" eb="3">
      <t>アヤセシ</t>
    </rPh>
    <rPh sb="3" eb="5">
      <t>フカヤ</t>
    </rPh>
    <rPh sb="5" eb="6">
      <t>ウエ</t>
    </rPh>
    <phoneticPr fontId="1"/>
  </si>
  <si>
    <t>0467-76-2920</t>
    <phoneticPr fontId="1"/>
  </si>
  <si>
    <t>ドレーパー記念幼稚園</t>
    <rPh sb="5" eb="7">
      <t>キネン</t>
    </rPh>
    <rPh sb="7" eb="10">
      <t>ヨウチエン</t>
    </rPh>
    <phoneticPr fontId="1"/>
  </si>
  <si>
    <t>綾瀬市寺尾北2-17-47</t>
    <rPh sb="0" eb="3">
      <t>アヤセシ</t>
    </rPh>
    <rPh sb="3" eb="5">
      <t>テラオ</t>
    </rPh>
    <rPh sb="5" eb="6">
      <t>キタ</t>
    </rPh>
    <phoneticPr fontId="1"/>
  </si>
  <si>
    <t>0467-78-1550</t>
    <phoneticPr fontId="1"/>
  </si>
  <si>
    <t>寒川町</t>
    <rPh sb="0" eb="3">
      <t>サムカワマチ</t>
    </rPh>
    <phoneticPr fontId="1"/>
  </si>
  <si>
    <t>〇</t>
    <phoneticPr fontId="1"/>
  </si>
  <si>
    <t>寒川さくら幼稚園</t>
    <rPh sb="0" eb="2">
      <t>サムカワ</t>
    </rPh>
    <rPh sb="5" eb="8">
      <t>ヨウチエン</t>
    </rPh>
    <phoneticPr fontId="1"/>
  </si>
  <si>
    <t>0467-75-0725</t>
    <phoneticPr fontId="1"/>
  </si>
  <si>
    <t>湘南こども園</t>
    <rPh sb="0" eb="2">
      <t>ショウナン</t>
    </rPh>
    <rPh sb="5" eb="6">
      <t>エン</t>
    </rPh>
    <phoneticPr fontId="1"/>
  </si>
  <si>
    <t>0467-84-9229</t>
    <phoneticPr fontId="1"/>
  </si>
  <si>
    <t>一之宮相和幼稚園</t>
    <phoneticPr fontId="1"/>
  </si>
  <si>
    <t>0467-74-3754</t>
    <phoneticPr fontId="1"/>
  </si>
  <si>
    <t>倉見幼稚園</t>
    <phoneticPr fontId="1"/>
  </si>
  <si>
    <t>0467-75-6689</t>
    <phoneticPr fontId="1"/>
  </si>
  <si>
    <t>大磯町</t>
    <rPh sb="0" eb="3">
      <t>オオイソマチ</t>
    </rPh>
    <phoneticPr fontId="1"/>
  </si>
  <si>
    <t>たかとり幼稚園</t>
    <rPh sb="4" eb="7">
      <t>ヨウチエン</t>
    </rPh>
    <phoneticPr fontId="1"/>
  </si>
  <si>
    <t>こいそ幼稚園</t>
    <rPh sb="3" eb="6">
      <t>ヨウチエン</t>
    </rPh>
    <phoneticPr fontId="1"/>
  </si>
  <si>
    <t>0463-61-4093</t>
    <phoneticPr fontId="1"/>
  </si>
  <si>
    <t>二宮町</t>
    <rPh sb="0" eb="2">
      <t>ニノミヤ</t>
    </rPh>
    <rPh sb="2" eb="3">
      <t>マチ</t>
    </rPh>
    <phoneticPr fontId="1"/>
  </si>
  <si>
    <t>二宮めぐみ幼稚園</t>
    <rPh sb="0" eb="2">
      <t>ニノミヤ</t>
    </rPh>
    <rPh sb="5" eb="8">
      <t>ヨウチエン</t>
    </rPh>
    <phoneticPr fontId="1"/>
  </si>
  <si>
    <t>0463-71-0570</t>
    <phoneticPr fontId="1"/>
  </si>
  <si>
    <t>海の星幼稚園</t>
    <rPh sb="0" eb="1">
      <t>ウミ</t>
    </rPh>
    <rPh sb="2" eb="3">
      <t>ホシ</t>
    </rPh>
    <rPh sb="3" eb="6">
      <t>ヨウチエン</t>
    </rPh>
    <phoneticPr fontId="1"/>
  </si>
  <si>
    <t>二宮育美幼稚園</t>
    <rPh sb="0" eb="2">
      <t>ニノミヤ</t>
    </rPh>
    <rPh sb="2" eb="4">
      <t>イクミ</t>
    </rPh>
    <rPh sb="4" eb="7">
      <t>ヨウチエン</t>
    </rPh>
    <phoneticPr fontId="1"/>
  </si>
  <si>
    <t>0463-71-0350</t>
    <phoneticPr fontId="1"/>
  </si>
  <si>
    <t>二宮みどり幼稚園</t>
    <rPh sb="0" eb="2">
      <t>ニノミヤ</t>
    </rPh>
    <rPh sb="5" eb="8">
      <t>ヨウチエン</t>
    </rPh>
    <phoneticPr fontId="1"/>
  </si>
  <si>
    <t>0463-72-1990</t>
    <phoneticPr fontId="1"/>
  </si>
  <si>
    <t>梅の木幼稚園</t>
    <rPh sb="0" eb="1">
      <t>ウメ</t>
    </rPh>
    <rPh sb="2" eb="3">
      <t>キ</t>
    </rPh>
    <rPh sb="3" eb="6">
      <t>ヨウチエン</t>
    </rPh>
    <phoneticPr fontId="1"/>
  </si>
  <si>
    <t>0463-73-2525</t>
    <phoneticPr fontId="1"/>
  </si>
  <si>
    <t>大井町</t>
    <rPh sb="0" eb="3">
      <t>オオイマチ</t>
    </rPh>
    <phoneticPr fontId="1"/>
  </si>
  <si>
    <t>0465-82-3650</t>
    <phoneticPr fontId="1"/>
  </si>
  <si>
    <t>0465-83-0545</t>
    <phoneticPr fontId="1"/>
  </si>
  <si>
    <t>山北町</t>
    <rPh sb="0" eb="3">
      <t>ヤマキタマチ</t>
    </rPh>
    <phoneticPr fontId="1"/>
  </si>
  <si>
    <t>山北町立岸幼稚園</t>
    <rPh sb="0" eb="2">
      <t>ヤマキタ</t>
    </rPh>
    <rPh sb="2" eb="4">
      <t>チョウリツ</t>
    </rPh>
    <rPh sb="4" eb="5">
      <t>キシ</t>
    </rPh>
    <rPh sb="5" eb="8">
      <t>ヨウチエン</t>
    </rPh>
    <phoneticPr fontId="1"/>
  </si>
  <si>
    <t>0465-75-1145</t>
    <phoneticPr fontId="1"/>
  </si>
  <si>
    <t>愛川町</t>
    <rPh sb="0" eb="3">
      <t>アイカワマチ</t>
    </rPh>
    <phoneticPr fontId="1"/>
  </si>
  <si>
    <t>046-285-1650</t>
    <phoneticPr fontId="1"/>
  </si>
  <si>
    <t>春日台幼稚園</t>
    <rPh sb="0" eb="3">
      <t>カスガダイ</t>
    </rPh>
    <rPh sb="3" eb="6">
      <t>ヨウチエン</t>
    </rPh>
    <phoneticPr fontId="1"/>
  </si>
  <si>
    <t>046-285-0074</t>
    <phoneticPr fontId="1"/>
  </si>
  <si>
    <t>認定こども園愛川幼稚園</t>
    <rPh sb="0" eb="2">
      <t>ニンテイ</t>
    </rPh>
    <rPh sb="5" eb="6">
      <t>エン</t>
    </rPh>
    <rPh sb="6" eb="8">
      <t>アイカワ</t>
    </rPh>
    <rPh sb="8" eb="11">
      <t>ヨウチエン</t>
    </rPh>
    <phoneticPr fontId="1"/>
  </si>
  <si>
    <t>046-281-1237</t>
    <phoneticPr fontId="1"/>
  </si>
  <si>
    <t>認可外保育
利用の無償化の可否※</t>
    <rPh sb="0" eb="3">
      <t>ニンカガイ</t>
    </rPh>
    <rPh sb="3" eb="5">
      <t>ホイク</t>
    </rPh>
    <rPh sb="6" eb="8">
      <t>リヨウ</t>
    </rPh>
    <rPh sb="9" eb="12">
      <t>ムショウカ</t>
    </rPh>
    <rPh sb="13" eb="15">
      <t>カヒ</t>
    </rPh>
    <phoneticPr fontId="1"/>
  </si>
  <si>
    <t>平塚市下島824</t>
    <rPh sb="0" eb="2">
      <t>ヒラツカ</t>
    </rPh>
    <rPh sb="2" eb="3">
      <t>シ</t>
    </rPh>
    <phoneticPr fontId="1"/>
  </si>
  <si>
    <t>平塚市纒100-2</t>
    <rPh sb="0" eb="2">
      <t>ヒラツカ</t>
    </rPh>
    <rPh sb="2" eb="3">
      <t>シ</t>
    </rPh>
    <phoneticPr fontId="1"/>
  </si>
  <si>
    <t>平塚市東八幡1-16-39</t>
    <rPh sb="0" eb="2">
      <t>ヒラツカ</t>
    </rPh>
    <rPh sb="2" eb="3">
      <t>シ</t>
    </rPh>
    <phoneticPr fontId="1"/>
  </si>
  <si>
    <t>平塚市真田4-10-15</t>
    <rPh sb="0" eb="2">
      <t>ヒラツカ</t>
    </rPh>
    <rPh sb="2" eb="3">
      <t>シ</t>
    </rPh>
    <phoneticPr fontId="1"/>
  </si>
  <si>
    <t>平塚市浅間町1-6</t>
    <rPh sb="0" eb="2">
      <t>ヒラツカ</t>
    </rPh>
    <rPh sb="2" eb="3">
      <t>シ</t>
    </rPh>
    <rPh sb="3" eb="6">
      <t>センゲンチョウ</t>
    </rPh>
    <phoneticPr fontId="1"/>
  </si>
  <si>
    <t>平塚市見附町6-18</t>
    <rPh sb="0" eb="2">
      <t>ヒラツカ</t>
    </rPh>
    <rPh sb="2" eb="3">
      <t>シ</t>
    </rPh>
    <rPh sb="3" eb="6">
      <t>ミツケチョウ</t>
    </rPh>
    <phoneticPr fontId="1"/>
  </si>
  <si>
    <t>平塚市出縄195</t>
    <rPh sb="0" eb="2">
      <t>ヒラツカ</t>
    </rPh>
    <rPh sb="2" eb="3">
      <t>シ</t>
    </rPh>
    <rPh sb="3" eb="5">
      <t>イデナワ</t>
    </rPh>
    <phoneticPr fontId="1"/>
  </si>
  <si>
    <t>大磯町大磯942</t>
    <rPh sb="0" eb="3">
      <t>オオイソマチ</t>
    </rPh>
    <rPh sb="3" eb="5">
      <t>オオイソ</t>
    </rPh>
    <phoneticPr fontId="1"/>
  </si>
  <si>
    <t>二宮町二宮92</t>
    <rPh sb="0" eb="3">
      <t>ニノミヤマチ</t>
    </rPh>
    <rPh sb="3" eb="5">
      <t>ニノミヤ</t>
    </rPh>
    <phoneticPr fontId="1"/>
  </si>
  <si>
    <t>二宮町二宮88</t>
    <rPh sb="0" eb="3">
      <t>ニノミヤマチ</t>
    </rPh>
    <rPh sb="3" eb="5">
      <t>ニノミヤ</t>
    </rPh>
    <phoneticPr fontId="1"/>
  </si>
  <si>
    <t>二宮町百合が丘2-2-2</t>
    <rPh sb="0" eb="3">
      <t>ニノミヤマチ</t>
    </rPh>
    <rPh sb="3" eb="5">
      <t>ユリ</t>
    </rPh>
    <rPh sb="6" eb="7">
      <t>オカ</t>
    </rPh>
    <phoneticPr fontId="1"/>
  </si>
  <si>
    <t>二宮町山西1577</t>
    <rPh sb="0" eb="3">
      <t>ニノミヤマチ</t>
    </rPh>
    <rPh sb="3" eb="5">
      <t>ヤマニシ</t>
    </rPh>
    <phoneticPr fontId="1"/>
  </si>
  <si>
    <t>二宮町一色724</t>
    <rPh sb="0" eb="3">
      <t>ニノミヤマチ</t>
    </rPh>
    <rPh sb="3" eb="5">
      <t>イッシキ</t>
    </rPh>
    <phoneticPr fontId="1"/>
  </si>
  <si>
    <t>大井町金手451番地1</t>
    <rPh sb="0" eb="3">
      <t>オオイマチ</t>
    </rPh>
    <rPh sb="3" eb="4">
      <t>カネ</t>
    </rPh>
    <rPh sb="4" eb="5">
      <t>テ</t>
    </rPh>
    <rPh sb="8" eb="10">
      <t>バンチ</t>
    </rPh>
    <phoneticPr fontId="1"/>
  </si>
  <si>
    <t>大井町金子1270番地1</t>
    <rPh sb="9" eb="11">
      <t>バンチ</t>
    </rPh>
    <phoneticPr fontId="1"/>
  </si>
  <si>
    <t>山北町岸1995番地</t>
    <rPh sb="0" eb="3">
      <t>ヤマキタマチ</t>
    </rPh>
    <rPh sb="3" eb="4">
      <t>キシ</t>
    </rPh>
    <rPh sb="8" eb="10">
      <t>バンチ</t>
    </rPh>
    <phoneticPr fontId="1"/>
  </si>
  <si>
    <t>愛川町中津2217</t>
    <rPh sb="0" eb="3">
      <t>アイカワマチ</t>
    </rPh>
    <rPh sb="3" eb="5">
      <t>ナカツ</t>
    </rPh>
    <phoneticPr fontId="1"/>
  </si>
  <si>
    <t>愛川町春日台3-6-36</t>
    <rPh sb="3" eb="6">
      <t>カスガダイ</t>
    </rPh>
    <phoneticPr fontId="1"/>
  </si>
  <si>
    <t>愛川町角田4369-47</t>
    <rPh sb="3" eb="5">
      <t>スミダ</t>
    </rPh>
    <phoneticPr fontId="1"/>
  </si>
  <si>
    <t>大和市</t>
  </si>
  <si>
    <t>でんえん幼稚園</t>
  </si>
  <si>
    <t>大和市中央林間9-13-24</t>
  </si>
  <si>
    <t>046-274-4458</t>
  </si>
  <si>
    <t>聖セシリア幼稚園</t>
  </si>
  <si>
    <t>大和市南林間3-10-1</t>
  </si>
  <si>
    <t>046-275-8036</t>
  </si>
  <si>
    <t>大和山王幼稚園</t>
  </si>
  <si>
    <t>大和市下鶴間2919</t>
  </si>
  <si>
    <t>046-274-0474</t>
  </si>
  <si>
    <t>ふかみ幼稚園</t>
  </si>
  <si>
    <t>大和市深見東3-5-16</t>
  </si>
  <si>
    <t>046-264-1560</t>
  </si>
  <si>
    <t>大和幼稚園</t>
  </si>
  <si>
    <t>大和市大和東1-7-16</t>
  </si>
  <si>
    <t>046-263-5001</t>
  </si>
  <si>
    <t>大和あけぼの幼稚園</t>
  </si>
  <si>
    <t>大和市下和田32</t>
  </si>
  <si>
    <t>046-267-6611</t>
  </si>
  <si>
    <t>認定こども園
中央林間幼稚園</t>
  </si>
  <si>
    <t>大和市中央林間6-7-13</t>
  </si>
  <si>
    <t>046-274-1177</t>
  </si>
  <si>
    <t>認定こども園
高座みどり幼稚園</t>
  </si>
  <si>
    <t>大和市南林間2-14-8</t>
  </si>
  <si>
    <t>046-274-0372</t>
  </si>
  <si>
    <t>松原学園幼稚園</t>
  </si>
  <si>
    <t>大和市中央林間1-22-20</t>
  </si>
  <si>
    <t>046-274-1224</t>
  </si>
  <si>
    <t>大和市中央5-9-5</t>
  </si>
  <si>
    <t>046-262-1068</t>
  </si>
  <si>
    <t>大和小鳩幼稚園</t>
  </si>
  <si>
    <t>大和市大和南2-5-19</t>
  </si>
  <si>
    <t>046-263-2333</t>
  </si>
  <si>
    <t>大和桜ヶ丘幼稚園</t>
  </si>
  <si>
    <t>大和市上和田936</t>
  </si>
  <si>
    <t>046-267-0165</t>
  </si>
  <si>
    <t>海老名市</t>
    <rPh sb="0" eb="4">
      <t>エビナシ</t>
    </rPh>
    <phoneticPr fontId="1"/>
  </si>
  <si>
    <t>旭たちばな幼稚園</t>
    <rPh sb="0" eb="1">
      <t>アサヒ</t>
    </rPh>
    <rPh sb="5" eb="8">
      <t>ヨウチエン</t>
    </rPh>
    <phoneticPr fontId="1"/>
  </si>
  <si>
    <t>海老名市浜田町23番26号</t>
    <rPh sb="0" eb="4">
      <t>エビナシ</t>
    </rPh>
    <rPh sb="4" eb="7">
      <t>ハマダチョウ</t>
    </rPh>
    <rPh sb="9" eb="10">
      <t>バン</t>
    </rPh>
    <rPh sb="12" eb="13">
      <t>ゴウ</t>
    </rPh>
    <phoneticPr fontId="1"/>
  </si>
  <si>
    <t>046-232-0992</t>
  </si>
  <si>
    <t>有鹿幼稚園</t>
    <rPh sb="0" eb="1">
      <t>アリ</t>
    </rPh>
    <rPh sb="1" eb="2">
      <t>シカ</t>
    </rPh>
    <rPh sb="2" eb="5">
      <t>ヨウチエン</t>
    </rPh>
    <phoneticPr fontId="1"/>
  </si>
  <si>
    <t>046-231-0104</t>
  </si>
  <si>
    <t>海老名幼稚園</t>
    <rPh sb="0" eb="3">
      <t>エビナ</t>
    </rPh>
    <rPh sb="3" eb="6">
      <t>ヨウチエン</t>
    </rPh>
    <phoneticPr fontId="1"/>
  </si>
  <si>
    <t>海老名みなみ幼稚園</t>
    <rPh sb="0" eb="3">
      <t>エビナ</t>
    </rPh>
    <rPh sb="6" eb="9">
      <t>ヨウチエン</t>
    </rPh>
    <phoneticPr fontId="1"/>
  </si>
  <si>
    <t>046-232-8922</t>
  </si>
  <si>
    <t>慶泉幼稚園</t>
    <rPh sb="0" eb="1">
      <t>ケイ</t>
    </rPh>
    <rPh sb="1" eb="2">
      <t>セン</t>
    </rPh>
    <rPh sb="2" eb="5">
      <t>ヨウチエン</t>
    </rPh>
    <phoneticPr fontId="1"/>
  </si>
  <si>
    <t>046-233-1835</t>
  </si>
  <si>
    <t>相模みのり幼稚園</t>
    <rPh sb="0" eb="2">
      <t>サガミ</t>
    </rPh>
    <rPh sb="5" eb="8">
      <t>ヨウチエン</t>
    </rPh>
    <phoneticPr fontId="1"/>
  </si>
  <si>
    <t>海老名市本郷3286番地</t>
    <rPh sb="0" eb="4">
      <t>エビナシ</t>
    </rPh>
    <rPh sb="4" eb="6">
      <t>ホンゴウ</t>
    </rPh>
    <rPh sb="10" eb="12">
      <t>バンチ</t>
    </rPh>
    <phoneticPr fontId="1"/>
  </si>
  <si>
    <t>046-238-0572</t>
  </si>
  <si>
    <t>さくらい幼稚園</t>
    <rPh sb="4" eb="7">
      <t>ヨウチエン</t>
    </rPh>
    <phoneticPr fontId="1"/>
  </si>
  <si>
    <t>046-232-2525</t>
  </si>
  <si>
    <t>海老名市柏ケ谷263番地</t>
    <rPh sb="0" eb="4">
      <t>エビナシ</t>
    </rPh>
    <rPh sb="4" eb="7">
      <t>カシワガヤ</t>
    </rPh>
    <rPh sb="10" eb="12">
      <t>バンチ</t>
    </rPh>
    <phoneticPr fontId="1"/>
  </si>
  <si>
    <t>厚木さくら幼稚園</t>
  </si>
  <si>
    <t>厚木市関口919</t>
  </si>
  <si>
    <t>046-245-0856</t>
  </si>
  <si>
    <t>厚木市</t>
  </si>
  <si>
    <t>伊勢宮幼稚園</t>
  </si>
  <si>
    <t>046-241-0944</t>
  </si>
  <si>
    <t>えいすう幼稚園</t>
  </si>
  <si>
    <t>046-221-0115</t>
  </si>
  <si>
    <t>清和幼稚園</t>
  </si>
  <si>
    <t>046-228-1626</t>
  </si>
  <si>
    <t>とびお幼稚園</t>
  </si>
  <si>
    <t>046-241-6611</t>
  </si>
  <si>
    <t>光ケ丘幼稚園</t>
  </si>
  <si>
    <t>046-222-2561</t>
  </si>
  <si>
    <t>七沢幼稚園</t>
  </si>
  <si>
    <t>厚木市七沢590</t>
  </si>
  <si>
    <t>046-247-3175</t>
  </si>
  <si>
    <t>ぬるみず幼稚園</t>
  </si>
  <si>
    <t>厚木市温水1134</t>
  </si>
  <si>
    <t>046-247-9252</t>
  </si>
  <si>
    <t>森の里幼稚園</t>
  </si>
  <si>
    <t>厚木市森の里１-30-１</t>
  </si>
  <si>
    <t>046-248-6891</t>
  </si>
  <si>
    <t>厚木田園幼稚園</t>
  </si>
  <si>
    <t>厚木市三田1303</t>
  </si>
  <si>
    <t>046-223-7543</t>
  </si>
  <si>
    <t>はやし幼稚園</t>
  </si>
  <si>
    <t>046-223-0710</t>
  </si>
  <si>
    <t>厚木緑ヶ丘幼稚園</t>
  </si>
  <si>
    <t>046-221-0242</t>
  </si>
  <si>
    <t>厚木幼稚園</t>
  </si>
  <si>
    <t>046-229-0491</t>
  </si>
  <si>
    <t>厚木のぞみ幼稚園</t>
  </si>
  <si>
    <t>046-224-6841</t>
  </si>
  <si>
    <t>小鮎幼稚園</t>
  </si>
  <si>
    <t>046-241-1423</t>
  </si>
  <si>
    <t>ちぐさ幼稚園</t>
  </si>
  <si>
    <t>046-221-0730</t>
  </si>
  <si>
    <t>厚木たちばな幼稚園</t>
  </si>
  <si>
    <t>厚木市棚沢63</t>
  </si>
  <si>
    <t>046-241-3588</t>
  </si>
  <si>
    <t>開成町</t>
    <rPh sb="0" eb="3">
      <t>カイセイマチ</t>
    </rPh>
    <phoneticPr fontId="1"/>
  </si>
  <si>
    <t>0465-82-4247</t>
  </si>
  <si>
    <t>伊勢原市</t>
    <rPh sb="0" eb="4">
      <t>イセハラシ</t>
    </rPh>
    <phoneticPr fontId="1"/>
  </si>
  <si>
    <t>伊勢原市沼目6-1209</t>
    <rPh sb="0" eb="4">
      <t>イセハラシ</t>
    </rPh>
    <rPh sb="4" eb="6">
      <t>ヌマメ</t>
    </rPh>
    <phoneticPr fontId="1"/>
  </si>
  <si>
    <t>0463-93-8992</t>
  </si>
  <si>
    <t>伊勢原市三ノ宮468</t>
    <rPh sb="0" eb="4">
      <t>イセハラシ</t>
    </rPh>
    <rPh sb="4" eb="5">
      <t>サン</t>
    </rPh>
    <rPh sb="6" eb="7">
      <t>ミヤ</t>
    </rPh>
    <phoneticPr fontId="1"/>
  </si>
  <si>
    <t>0463-95-4550</t>
  </si>
  <si>
    <t>認定こども園伊勢原幼稚園</t>
    <rPh sb="0" eb="2">
      <t>ニンテイ</t>
    </rPh>
    <rPh sb="5" eb="6">
      <t>エン</t>
    </rPh>
    <rPh sb="6" eb="12">
      <t>イセハラヨウチエン</t>
    </rPh>
    <phoneticPr fontId="1"/>
  </si>
  <si>
    <t>伊勢原市伊勢原3-10-5</t>
    <rPh sb="0" eb="4">
      <t>イセハラシ</t>
    </rPh>
    <rPh sb="4" eb="7">
      <t>イセハラ</t>
    </rPh>
    <phoneticPr fontId="1"/>
  </si>
  <si>
    <t>0463-95-0326</t>
  </si>
  <si>
    <t>認定こども園伊勢原白百合幼稚園</t>
    <rPh sb="0" eb="2">
      <t>ニンテイ</t>
    </rPh>
    <rPh sb="5" eb="6">
      <t>エン</t>
    </rPh>
    <rPh sb="6" eb="9">
      <t>イセハラ</t>
    </rPh>
    <rPh sb="9" eb="15">
      <t>シラユリヨウチエン</t>
    </rPh>
    <phoneticPr fontId="1"/>
  </si>
  <si>
    <t>伊勢原市池端536</t>
    <rPh sb="0" eb="4">
      <t>イセハラシ</t>
    </rPh>
    <rPh sb="4" eb="6">
      <t>イケバタ</t>
    </rPh>
    <phoneticPr fontId="1"/>
  </si>
  <si>
    <t>0463-94-1192</t>
  </si>
  <si>
    <t>認定こども園伊勢原みのり幼稚園</t>
    <rPh sb="0" eb="2">
      <t>ニンテイ</t>
    </rPh>
    <rPh sb="5" eb="6">
      <t>エン</t>
    </rPh>
    <rPh sb="6" eb="9">
      <t>イセハラ</t>
    </rPh>
    <rPh sb="12" eb="15">
      <t>ヨウチエン</t>
    </rPh>
    <phoneticPr fontId="1"/>
  </si>
  <si>
    <t>伊勢原市岡崎6994-3</t>
    <rPh sb="0" eb="4">
      <t>イセハラシ</t>
    </rPh>
    <phoneticPr fontId="1"/>
  </si>
  <si>
    <t>0463-93-2918</t>
  </si>
  <si>
    <t>認定こども園中央マドカ幼稚園</t>
    <rPh sb="0" eb="2">
      <t>ニンテイ</t>
    </rPh>
    <rPh sb="5" eb="6">
      <t>エン</t>
    </rPh>
    <rPh sb="6" eb="8">
      <t>チュウオウ</t>
    </rPh>
    <rPh sb="11" eb="14">
      <t>ヨウチエン</t>
    </rPh>
    <phoneticPr fontId="1"/>
  </si>
  <si>
    <t>0463-93-7509</t>
  </si>
  <si>
    <t>伊勢原市東大竹1377</t>
    <rPh sb="0" eb="4">
      <t>イセハラシ</t>
    </rPh>
    <rPh sb="4" eb="5">
      <t>ヒガシ</t>
    </rPh>
    <rPh sb="5" eb="7">
      <t>オオタケ</t>
    </rPh>
    <phoneticPr fontId="1"/>
  </si>
  <si>
    <t>0463-92-8882</t>
  </si>
  <si>
    <t>伊勢原市板戸623</t>
    <rPh sb="0" eb="4">
      <t>イセハラシ</t>
    </rPh>
    <rPh sb="4" eb="6">
      <t>イタド</t>
    </rPh>
    <phoneticPr fontId="1"/>
  </si>
  <si>
    <t>0463-93-4950</t>
  </si>
  <si>
    <t>成瀬幼稚園</t>
    <rPh sb="0" eb="2">
      <t>ナルセ</t>
    </rPh>
    <rPh sb="2" eb="5">
      <t>ヨウチエン</t>
    </rPh>
    <phoneticPr fontId="1"/>
  </si>
  <si>
    <t>伊勢原市高森2-19-12</t>
    <rPh sb="0" eb="4">
      <t>イセハラシ</t>
    </rPh>
    <rPh sb="4" eb="6">
      <t>タカモリ</t>
    </rPh>
    <phoneticPr fontId="1"/>
  </si>
  <si>
    <t>0463-93-1391</t>
  </si>
  <si>
    <t>葉山町</t>
    <rPh sb="0" eb="3">
      <t>ハヤママチ</t>
    </rPh>
    <phoneticPr fontId="1"/>
  </si>
  <si>
    <t>明照幼稚園</t>
    <rPh sb="0" eb="2">
      <t>メイショウ</t>
    </rPh>
    <rPh sb="2" eb="5">
      <t>ヨウチエン</t>
    </rPh>
    <phoneticPr fontId="5"/>
  </si>
  <si>
    <t>葉山町堀内570-4</t>
    <rPh sb="0" eb="3">
      <t>ハヤママチ</t>
    </rPh>
    <rPh sb="3" eb="5">
      <t>ホリウチ</t>
    </rPh>
    <phoneticPr fontId="5"/>
  </si>
  <si>
    <t>046-875-1426</t>
  </si>
  <si>
    <t>046-878-8725</t>
  </si>
  <si>
    <t>あけの星幼稚園</t>
    <rPh sb="3" eb="4">
      <t>ホシ</t>
    </rPh>
    <rPh sb="4" eb="7">
      <t>ヨウチエン</t>
    </rPh>
    <phoneticPr fontId="5"/>
  </si>
  <si>
    <t>046-875-2762</t>
  </si>
  <si>
    <t>046-875-3330</t>
  </si>
  <si>
    <t>御国幼稚園</t>
    <rPh sb="0" eb="1">
      <t>オン</t>
    </rPh>
    <rPh sb="1" eb="2">
      <t>クニ</t>
    </rPh>
    <rPh sb="2" eb="5">
      <t>ヨウチエン</t>
    </rPh>
    <phoneticPr fontId="5"/>
  </si>
  <si>
    <t>046-852-0392</t>
  </si>
  <si>
    <t>松田町</t>
    <rPh sb="0" eb="3">
      <t>マツダマチ</t>
    </rPh>
    <phoneticPr fontId="1"/>
  </si>
  <si>
    <t>○</t>
    <phoneticPr fontId="1"/>
  </si>
  <si>
    <t>松田町立松田幼稚園</t>
    <rPh sb="0" eb="2">
      <t>マツダ</t>
    </rPh>
    <rPh sb="2" eb="4">
      <t>チョウリツ</t>
    </rPh>
    <rPh sb="4" eb="6">
      <t>マツダ</t>
    </rPh>
    <rPh sb="6" eb="9">
      <t>ヨウチエン</t>
    </rPh>
    <phoneticPr fontId="1"/>
  </si>
  <si>
    <t>0465-83-2517</t>
    <phoneticPr fontId="1"/>
  </si>
  <si>
    <t>×</t>
    <phoneticPr fontId="1"/>
  </si>
  <si>
    <t>松田町立寄幼稚園</t>
    <rPh sb="0" eb="2">
      <t>マツダ</t>
    </rPh>
    <rPh sb="2" eb="4">
      <t>チョウリツ</t>
    </rPh>
    <rPh sb="4" eb="5">
      <t>ヤドリキ</t>
    </rPh>
    <rPh sb="5" eb="8">
      <t>ヨウチエン</t>
    </rPh>
    <phoneticPr fontId="1"/>
  </si>
  <si>
    <t>0465-89-2452</t>
    <phoneticPr fontId="1"/>
  </si>
  <si>
    <t>相模原市</t>
    <rPh sb="0" eb="4">
      <t>サガミハラシ</t>
    </rPh>
    <phoneticPr fontId="1"/>
  </si>
  <si>
    <t>〇</t>
    <phoneticPr fontId="1"/>
  </si>
  <si>
    <t>相模原市立相模湖こども園</t>
    <rPh sb="5" eb="7">
      <t>サガミ</t>
    </rPh>
    <rPh sb="7" eb="8">
      <t>コ</t>
    </rPh>
    <rPh sb="11" eb="12">
      <t>エン</t>
    </rPh>
    <phoneticPr fontId="9"/>
  </si>
  <si>
    <t>042-684-3025</t>
  </si>
  <si>
    <t>〇</t>
    <phoneticPr fontId="1"/>
  </si>
  <si>
    <t>〇</t>
    <phoneticPr fontId="1"/>
  </si>
  <si>
    <t>042-687-5222</t>
  </si>
  <si>
    <t>042-773-0730</t>
  </si>
  <si>
    <t>上田名幼稚園</t>
  </si>
  <si>
    <t>042-761-6856</t>
  </si>
  <si>
    <t>042-743-3597</t>
  </si>
  <si>
    <t>×</t>
    <phoneticPr fontId="1"/>
  </si>
  <si>
    <t>042-762-4389</t>
  </si>
  <si>
    <t>×</t>
    <phoneticPr fontId="1"/>
  </si>
  <si>
    <t>042-761-3464</t>
  </si>
  <si>
    <t>042-762-3633</t>
  </si>
  <si>
    <t>042-756-1218</t>
  </si>
  <si>
    <t>042-773-8241</t>
  </si>
  <si>
    <t>042-782-8185</t>
  </si>
  <si>
    <t>けやきの子幼稚園</t>
  </si>
  <si>
    <t>042-778-3704</t>
  </si>
  <si>
    <t>042-778-2846</t>
  </si>
  <si>
    <t>相模栄光幼稚園</t>
  </si>
  <si>
    <t>042-752-8040</t>
  </si>
  <si>
    <t>相模白ゆり幼稚園</t>
    <phoneticPr fontId="10"/>
  </si>
  <si>
    <t>042-752-2328</t>
  </si>
  <si>
    <t>042-742-1445</t>
  </si>
  <si>
    <t>042-744-0503</t>
  </si>
  <si>
    <t>042-753-2196</t>
  </si>
  <si>
    <t>042-742-3479</t>
  </si>
  <si>
    <t>042-744-0220</t>
  </si>
  <si>
    <t>相模翠ヶ丘幼稚園</t>
  </si>
  <si>
    <t>042-742-1593</t>
  </si>
  <si>
    <t>042-742-8227</t>
  </si>
  <si>
    <t>042-784-5133</t>
  </si>
  <si>
    <t>042-772-2915</t>
  </si>
  <si>
    <t>042-772-0926</t>
  </si>
  <si>
    <t>相模原みどり幼稚園</t>
  </si>
  <si>
    <t>042-772-4610</t>
  </si>
  <si>
    <t>042-755-5603</t>
  </si>
  <si>
    <t>ばらの花幼稚園</t>
  </si>
  <si>
    <t>042-784-0181</t>
  </si>
  <si>
    <t>×</t>
    <phoneticPr fontId="1"/>
  </si>
  <si>
    <t>清心幼稚園</t>
  </si>
  <si>
    <t>042-754-5290</t>
  </si>
  <si>
    <t>誠心第一幼稚園</t>
  </si>
  <si>
    <t>042-748-8735</t>
  </si>
  <si>
    <t>誠心第二幼稚園</t>
  </si>
  <si>
    <t>042-743-0403</t>
  </si>
  <si>
    <t>誠心相陽幼稚園</t>
  </si>
  <si>
    <t>046-254-5192</t>
  </si>
  <si>
    <t>相武台中央幼稚園</t>
  </si>
  <si>
    <t>046-251-2030</t>
  </si>
  <si>
    <t>042-756-5978</t>
  </si>
  <si>
    <t>042-761-1606</t>
  </si>
  <si>
    <t>042-755-0391</t>
  </si>
  <si>
    <t>046-254-3614</t>
  </si>
  <si>
    <t>042-762-3594</t>
  </si>
  <si>
    <t>虹ヶ丘幼稚園</t>
  </si>
  <si>
    <t>042-755-3263</t>
  </si>
  <si>
    <t>042-771-1448</t>
  </si>
  <si>
    <t>042-755-0394</t>
  </si>
  <si>
    <t>豊泉幼稚園</t>
  </si>
  <si>
    <t>042-744-1539</t>
  </si>
  <si>
    <t>042-752-4842</t>
  </si>
  <si>
    <t>042-762-2289</t>
  </si>
  <si>
    <t>042-742-8822</t>
  </si>
  <si>
    <t>谷口幼稚園</t>
  </si>
  <si>
    <t>042-742-9661</t>
  </si>
  <si>
    <t>弥生幼稚園</t>
  </si>
  <si>
    <t>042-755-4575</t>
  </si>
  <si>
    <t>林間のぞみ幼稚園</t>
  </si>
  <si>
    <t>042-742-3394</t>
  </si>
  <si>
    <t>042-782-6332</t>
  </si>
  <si>
    <t>042-767-8470</t>
  </si>
  <si>
    <t>誠心こども園</t>
    <phoneticPr fontId="10"/>
  </si>
  <si>
    <t>愛の園ふちのべこども園</t>
    <rPh sb="0" eb="1">
      <t>アイ</t>
    </rPh>
    <rPh sb="2" eb="3">
      <t>エン</t>
    </rPh>
    <rPh sb="10" eb="11">
      <t>エン</t>
    </rPh>
    <phoneticPr fontId="11"/>
  </si>
  <si>
    <t>042-752-2123</t>
  </si>
  <si>
    <t>042-757-3413</t>
  </si>
  <si>
    <t>042-752-8184</t>
  </si>
  <si>
    <t>042-762-6680</t>
  </si>
  <si>
    <t>042-755-0030</t>
  </si>
  <si>
    <t>042-762-1871</t>
  </si>
  <si>
    <t>042-747-7100</t>
  </si>
  <si>
    <t>042-760-1122</t>
  </si>
  <si>
    <t>042-713-3781</t>
  </si>
  <si>
    <t>042-700-1250</t>
  </si>
  <si>
    <t>ふちのべ美邦こども園</t>
    <rPh sb="4" eb="6">
      <t>ヨシクニ</t>
    </rPh>
    <rPh sb="9" eb="10">
      <t>エン</t>
    </rPh>
    <phoneticPr fontId="11"/>
  </si>
  <si>
    <t>042-768-7550</t>
  </si>
  <si>
    <t>相武台新日本こども園</t>
    <rPh sb="0" eb="3">
      <t>ソウブダイ</t>
    </rPh>
    <rPh sb="3" eb="4">
      <t>シン</t>
    </rPh>
    <rPh sb="4" eb="6">
      <t>ニホン</t>
    </rPh>
    <rPh sb="9" eb="10">
      <t>エン</t>
    </rPh>
    <phoneticPr fontId="11"/>
  </si>
  <si>
    <t>046-251-3215</t>
  </si>
  <si>
    <t>横山台こども園</t>
    <rPh sb="0" eb="2">
      <t>ヨコヤマ</t>
    </rPh>
    <rPh sb="6" eb="7">
      <t>エン</t>
    </rPh>
    <phoneticPr fontId="11"/>
  </si>
  <si>
    <t>042-756-2102</t>
  </si>
  <si>
    <t>042-762-8328</t>
  </si>
  <si>
    <t>042-773-2016</t>
  </si>
  <si>
    <t>たけのうちこども園</t>
    <rPh sb="8" eb="9">
      <t>エン</t>
    </rPh>
    <phoneticPr fontId="11"/>
  </si>
  <si>
    <t>042-730-6336</t>
  </si>
  <si>
    <t>042-786-0670</t>
  </si>
  <si>
    <t>042-770-1509</t>
  </si>
  <si>
    <t>たいようこども園</t>
    <rPh sb="7" eb="8">
      <t>エン</t>
    </rPh>
    <phoneticPr fontId="11"/>
  </si>
  <si>
    <t>042-767-3215</t>
  </si>
  <si>
    <t>042-703-5847</t>
  </si>
  <si>
    <t>042-770-1609</t>
  </si>
  <si>
    <t>相生こども園</t>
    <rPh sb="0" eb="2">
      <t>アイオイ</t>
    </rPh>
    <rPh sb="5" eb="6">
      <t>エン</t>
    </rPh>
    <phoneticPr fontId="11"/>
  </si>
  <si>
    <t>042-730-6337</t>
  </si>
  <si>
    <t>古淵あおばこども園</t>
    <rPh sb="0" eb="2">
      <t>コブチ</t>
    </rPh>
    <rPh sb="8" eb="9">
      <t>エン</t>
    </rPh>
    <phoneticPr fontId="11"/>
  </si>
  <si>
    <t>042-704-7063</t>
  </si>
  <si>
    <t>どんぐりこども園</t>
    <rPh sb="7" eb="8">
      <t>エン</t>
    </rPh>
    <phoneticPr fontId="10"/>
  </si>
  <si>
    <t>042-762-0768</t>
    <phoneticPr fontId="9"/>
  </si>
  <si>
    <t>認定こども園げんきっこ</t>
    <phoneticPr fontId="10"/>
  </si>
  <si>
    <t>認定こども園小山白ゆり幼稚園</t>
    <phoneticPr fontId="10"/>
  </si>
  <si>
    <t>認定こども園城山わかば幼稚園</t>
    <phoneticPr fontId="10"/>
  </si>
  <si>
    <t>認定こども園相模女子大学幼稚部</t>
    <phoneticPr fontId="10"/>
  </si>
  <si>
    <t>認定こども園相模つばさ幼稚園</t>
    <phoneticPr fontId="10"/>
  </si>
  <si>
    <t>大井町立大井第二幼稚園</t>
    <rPh sb="0" eb="2">
      <t>オオイ</t>
    </rPh>
    <rPh sb="2" eb="4">
      <t>チョウリツ</t>
    </rPh>
    <rPh sb="4" eb="6">
      <t>オオイ</t>
    </rPh>
    <rPh sb="6" eb="8">
      <t>ダイニ</t>
    </rPh>
    <rPh sb="8" eb="11">
      <t>ヨウチエン</t>
    </rPh>
    <phoneticPr fontId="1"/>
  </si>
  <si>
    <t>大井町立大井幼稚園</t>
    <rPh sb="0" eb="2">
      <t>オオイ</t>
    </rPh>
    <rPh sb="2" eb="4">
      <t>チョウリツ</t>
    </rPh>
    <rPh sb="4" eb="6">
      <t>オオイ</t>
    </rPh>
    <rPh sb="6" eb="9">
      <t>ヨウチエン</t>
    </rPh>
    <phoneticPr fontId="1"/>
  </si>
  <si>
    <t>認定こども園相模野幼稚園</t>
    <phoneticPr fontId="10"/>
  </si>
  <si>
    <t>認定こども園よこやま幼稚園</t>
    <phoneticPr fontId="10"/>
  </si>
  <si>
    <t>認定こども園田名幼稚園</t>
    <phoneticPr fontId="10"/>
  </si>
  <si>
    <t>認定こども園中央幼稚園</t>
    <phoneticPr fontId="10"/>
  </si>
  <si>
    <t>認定こども園てるて幼稚園</t>
    <phoneticPr fontId="10"/>
  </si>
  <si>
    <t>認定こども園相模林間幼稚園</t>
    <phoneticPr fontId="10"/>
  </si>
  <si>
    <t>認定こども園新町幼稚園</t>
    <phoneticPr fontId="10"/>
  </si>
  <si>
    <t>認定こども園ひばりっ子クラブ</t>
    <phoneticPr fontId="10"/>
  </si>
  <si>
    <t>認定こども園星が丘幼稚園</t>
    <phoneticPr fontId="10"/>
  </si>
  <si>
    <t>認定こども園みずほ幼稚園</t>
    <phoneticPr fontId="10"/>
  </si>
  <si>
    <t>認定こども園南大野幼稚園</t>
    <phoneticPr fontId="10"/>
  </si>
  <si>
    <t>認定こども園モモ</t>
    <phoneticPr fontId="10"/>
  </si>
  <si>
    <t>認定こども園すこやか</t>
    <phoneticPr fontId="1"/>
  </si>
  <si>
    <t>認定こども園きらきら</t>
    <rPh sb="0" eb="2">
      <t>ニンテイ</t>
    </rPh>
    <rPh sb="5" eb="6">
      <t>エン</t>
    </rPh>
    <phoneticPr fontId="11"/>
  </si>
  <si>
    <t>相模原市緑区与瀬886-7</t>
    <rPh sb="0" eb="4">
      <t>サガミハラシ</t>
    </rPh>
    <rPh sb="4" eb="6">
      <t>ミドリク</t>
    </rPh>
    <rPh sb="6" eb="7">
      <t>ヨ</t>
    </rPh>
    <rPh sb="7" eb="8">
      <t>セ</t>
    </rPh>
    <phoneticPr fontId="9"/>
  </si>
  <si>
    <t>相模原市緑区吉野1030-12</t>
    <rPh sb="0" eb="4">
      <t>サガミハラシ</t>
    </rPh>
    <phoneticPr fontId="10"/>
  </si>
  <si>
    <t>相模原市中央区下九沢964</t>
    <rPh sb="0" eb="4">
      <t>サガミハラシ</t>
    </rPh>
    <phoneticPr fontId="1"/>
  </si>
  <si>
    <t>相模原市中央区田名5266-1</t>
    <rPh sb="0" eb="4">
      <t>サガミハラシ</t>
    </rPh>
    <phoneticPr fontId="1"/>
  </si>
  <si>
    <t>相模原市南区鵜野森2-11-1</t>
    <rPh sb="0" eb="4">
      <t>サガミハラシ</t>
    </rPh>
    <phoneticPr fontId="1"/>
  </si>
  <si>
    <t>相模原市緑区上九沢267</t>
    <rPh sb="0" eb="4">
      <t>サガミハラシ</t>
    </rPh>
    <phoneticPr fontId="1"/>
  </si>
  <si>
    <t>相模原市緑区大島1304-2</t>
    <rPh sb="0" eb="4">
      <t>サガミハラシ</t>
    </rPh>
    <phoneticPr fontId="1"/>
  </si>
  <si>
    <t>相模原市緑区大島202-1</t>
    <rPh sb="0" eb="4">
      <t>サガミハラシ</t>
    </rPh>
    <phoneticPr fontId="1"/>
  </si>
  <si>
    <t>相模原市南区大野台5-1-11</t>
    <rPh sb="0" eb="4">
      <t>サガミハラシ</t>
    </rPh>
    <phoneticPr fontId="1"/>
  </si>
  <si>
    <t>相模原市中央区宮下本町3-4-12</t>
    <rPh sb="0" eb="4">
      <t>サガミハラシ</t>
    </rPh>
    <phoneticPr fontId="1"/>
  </si>
  <si>
    <t>相模原市緑区若葉台6-5-14</t>
    <rPh sb="0" eb="4">
      <t>サガミハラシ</t>
    </rPh>
    <phoneticPr fontId="1"/>
  </si>
  <si>
    <t>相模原市中央区上溝382-3</t>
    <rPh sb="0" eb="4">
      <t>サガミハラシ</t>
    </rPh>
    <phoneticPr fontId="1"/>
  </si>
  <si>
    <t>相模原市南区当麻870-6</t>
    <rPh sb="0" eb="4">
      <t>サガミハラシ</t>
    </rPh>
    <phoneticPr fontId="1"/>
  </si>
  <si>
    <t>相模原市中央区矢部3-11-13</t>
    <rPh sb="0" eb="4">
      <t>サガミハラシ</t>
    </rPh>
    <phoneticPr fontId="1"/>
  </si>
  <si>
    <t>相模原市中央区矢部4-1-20</t>
    <rPh sb="0" eb="4">
      <t>サガミハラシ</t>
    </rPh>
    <phoneticPr fontId="1"/>
  </si>
  <si>
    <t>相模原市南区文京2-1-1</t>
    <rPh sb="0" eb="4">
      <t>サガミハラシ</t>
    </rPh>
    <phoneticPr fontId="1"/>
  </si>
  <si>
    <t>相模原市南区古淵3-26-19</t>
    <rPh sb="0" eb="4">
      <t>サガミハラシ</t>
    </rPh>
    <phoneticPr fontId="1"/>
  </si>
  <si>
    <t>相模原市中央区淵野辺2-22-7</t>
    <rPh sb="0" eb="4">
      <t>サガミハラシ</t>
    </rPh>
    <phoneticPr fontId="1"/>
  </si>
  <si>
    <t>相模原市南区麻溝台5-11-6</t>
    <rPh sb="0" eb="4">
      <t>サガミハラシ</t>
    </rPh>
    <phoneticPr fontId="1"/>
  </si>
  <si>
    <t>相模原市南区東大沼2-7-6</t>
    <rPh sb="0" eb="4">
      <t>サガミハラシ</t>
    </rPh>
    <phoneticPr fontId="1"/>
  </si>
  <si>
    <t>相模原市南区相南2-25-65</t>
    <rPh sb="0" eb="4">
      <t>サガミハラシ</t>
    </rPh>
    <phoneticPr fontId="1"/>
  </si>
  <si>
    <t>相模原市南区上鶴間4-2-1</t>
    <rPh sb="0" eb="4">
      <t>サガミハラシ</t>
    </rPh>
    <phoneticPr fontId="1"/>
  </si>
  <si>
    <t>相模原市緑区長竹838-1</t>
    <rPh sb="0" eb="4">
      <t>サガミハラシ</t>
    </rPh>
    <phoneticPr fontId="1"/>
  </si>
  <si>
    <t>相模原市緑区二本松3-9-12</t>
    <rPh sb="0" eb="4">
      <t>サガミハラシ</t>
    </rPh>
    <phoneticPr fontId="1"/>
  </si>
  <si>
    <t>相模原市緑区相原1-20-5</t>
    <rPh sb="0" eb="4">
      <t>サガミハラシ</t>
    </rPh>
    <phoneticPr fontId="1"/>
  </si>
  <si>
    <t>相模原市緑区東橋本2-32-22</t>
    <rPh sb="0" eb="4">
      <t>サガミハラシ</t>
    </rPh>
    <phoneticPr fontId="1"/>
  </si>
  <si>
    <t>相模原市中央区横山台2-10-8</t>
    <rPh sb="0" eb="4">
      <t>サガミハラシ</t>
    </rPh>
    <phoneticPr fontId="1"/>
  </si>
  <si>
    <t>相模原市緑区中野1366</t>
    <rPh sb="0" eb="4">
      <t>サガミハラシ</t>
    </rPh>
    <phoneticPr fontId="1"/>
  </si>
  <si>
    <t>相模原市中央区清新3-14-16</t>
    <rPh sb="0" eb="4">
      <t>サガミハラシ</t>
    </rPh>
    <phoneticPr fontId="1"/>
  </si>
  <si>
    <t>相模原市南区西大沼5-13-17</t>
    <rPh sb="0" eb="4">
      <t>サガミハラシ</t>
    </rPh>
    <phoneticPr fontId="1"/>
  </si>
  <si>
    <t>相模原市南区相模台6-30-12</t>
    <rPh sb="0" eb="4">
      <t>サガミハラシ</t>
    </rPh>
    <phoneticPr fontId="1"/>
  </si>
  <si>
    <t>相模原市南区磯部1648</t>
    <rPh sb="0" eb="4">
      <t>サガミハラシ</t>
    </rPh>
    <phoneticPr fontId="1"/>
  </si>
  <si>
    <t>相模原市南区相武台団地2-3-6</t>
    <rPh sb="0" eb="4">
      <t>サガミハラシ</t>
    </rPh>
    <phoneticPr fontId="1"/>
  </si>
  <si>
    <t>相模原市中央区東淵野辺4-23-20</t>
    <rPh sb="0" eb="4">
      <t>サガミハラシ</t>
    </rPh>
    <phoneticPr fontId="1"/>
  </si>
  <si>
    <t>相模原市中央区水郷田名1-16-3</t>
    <rPh sb="0" eb="4">
      <t>サガミハラシ</t>
    </rPh>
    <phoneticPr fontId="1"/>
  </si>
  <si>
    <t>相模原市中央区光が丘2-24-1</t>
    <rPh sb="0" eb="4">
      <t>サガミハラシ</t>
    </rPh>
    <phoneticPr fontId="1"/>
  </si>
  <si>
    <t>相模原市南区新磯野3-22-16</t>
    <rPh sb="0" eb="4">
      <t>サガミハラシ</t>
    </rPh>
    <phoneticPr fontId="1"/>
  </si>
  <si>
    <t>相模原市緑区下九沢441-1</t>
    <rPh sb="0" eb="4">
      <t>サガミハラシ</t>
    </rPh>
    <phoneticPr fontId="1"/>
  </si>
  <si>
    <t>相模原市中央区陽光台6-3-2</t>
    <rPh sb="0" eb="4">
      <t>サガミハラシ</t>
    </rPh>
    <phoneticPr fontId="1"/>
  </si>
  <si>
    <t>相模原市緑区橋本6-14-1</t>
    <rPh sb="0" eb="4">
      <t>サガミハラシ</t>
    </rPh>
    <phoneticPr fontId="1"/>
  </si>
  <si>
    <t>相模原市中央区淵野辺4-31-7</t>
    <rPh sb="0" eb="4">
      <t>サガミハラシ</t>
    </rPh>
    <phoneticPr fontId="1"/>
  </si>
  <si>
    <t>相模原市南区相模台2-9-4</t>
    <rPh sb="0" eb="4">
      <t>サガミハラシ</t>
    </rPh>
    <phoneticPr fontId="1"/>
  </si>
  <si>
    <t>相模原市中央区星が丘3-5-10</t>
    <rPh sb="0" eb="4">
      <t>サガミハラシ</t>
    </rPh>
    <phoneticPr fontId="1"/>
  </si>
  <si>
    <t>相模原市中央区上溝7-31-4</t>
    <rPh sb="0" eb="4">
      <t>サガミハラシ</t>
    </rPh>
    <phoneticPr fontId="1"/>
  </si>
  <si>
    <t>相模原市南区上鶴間1-3-1</t>
    <rPh sb="0" eb="4">
      <t>サガミハラシ</t>
    </rPh>
    <phoneticPr fontId="1"/>
  </si>
  <si>
    <t>相模原市南区上鶴間本町4-33-49</t>
    <rPh sb="0" eb="4">
      <t>サガミハラシ</t>
    </rPh>
    <phoneticPr fontId="1"/>
  </si>
  <si>
    <t>相模原市中央区富士見3-12-19</t>
    <rPh sb="0" eb="4">
      <t>サガミハラシ</t>
    </rPh>
    <phoneticPr fontId="1"/>
  </si>
  <si>
    <t>相模原市南区東林間6-5-2</t>
    <rPh sb="0" eb="4">
      <t>サガミハラシ</t>
    </rPh>
    <phoneticPr fontId="1"/>
  </si>
  <si>
    <t>相模原市緑区原宿南3-6-10</t>
    <rPh sb="0" eb="4">
      <t>サガミハラシ</t>
    </rPh>
    <phoneticPr fontId="1"/>
  </si>
  <si>
    <t>相模原市南区鵜野森1-21-4</t>
    <rPh sb="0" eb="4">
      <t>サガミハラシ</t>
    </rPh>
    <rPh sb="4" eb="5">
      <t>ミナミ</t>
    </rPh>
    <rPh sb="6" eb="9">
      <t>ウノモリ</t>
    </rPh>
    <phoneticPr fontId="11"/>
  </si>
  <si>
    <t>相模原市中央区淵野辺1-16-5</t>
    <rPh sb="0" eb="4">
      <t>サガミハラシ</t>
    </rPh>
    <rPh sb="7" eb="8">
      <t>フチ</t>
    </rPh>
    <phoneticPr fontId="11"/>
  </si>
  <si>
    <t>相模原市中央区星が丘1-16-15</t>
    <rPh sb="0" eb="4">
      <t>サガミハラシ</t>
    </rPh>
    <phoneticPr fontId="1"/>
  </si>
  <si>
    <t>相模原市中央区横山4-12-14</t>
    <rPh sb="0" eb="4">
      <t>サガミハラシ</t>
    </rPh>
    <phoneticPr fontId="1"/>
  </si>
  <si>
    <t>相模原市緑区下九沢454</t>
    <rPh sb="0" eb="4">
      <t>サガミハラシ</t>
    </rPh>
    <phoneticPr fontId="1"/>
  </si>
  <si>
    <t>相模原市南区大野台4-3-20</t>
    <rPh sb="0" eb="4">
      <t>サガミハラシ</t>
    </rPh>
    <rPh sb="4" eb="6">
      <t>ミナミク</t>
    </rPh>
    <phoneticPr fontId="11"/>
  </si>
  <si>
    <t>相模原市中央区田名2166-2</t>
    <rPh sb="0" eb="4">
      <t>サガミハラシ</t>
    </rPh>
    <phoneticPr fontId="1"/>
  </si>
  <si>
    <t>相模原市南区松が枝町10-14</t>
    <rPh sb="0" eb="4">
      <t>サガミハラシ</t>
    </rPh>
    <phoneticPr fontId="1"/>
  </si>
  <si>
    <t>相模原市緑区下九沢1558-14</t>
    <rPh sb="0" eb="4">
      <t>サガミハラシ</t>
    </rPh>
    <rPh sb="6" eb="9">
      <t>シモクザワ</t>
    </rPh>
    <phoneticPr fontId="11"/>
  </si>
  <si>
    <t>相模原市緑区下九沢1520-1</t>
    <rPh sb="0" eb="4">
      <t>サガミハラシ</t>
    </rPh>
    <rPh sb="4" eb="6">
      <t>ミドリク</t>
    </rPh>
    <rPh sb="6" eb="9">
      <t>シモクザワ</t>
    </rPh>
    <phoneticPr fontId="11"/>
  </si>
  <si>
    <t>相模原市中央区南橋本1-2-17</t>
    <rPh sb="0" eb="4">
      <t>サガミハラシ</t>
    </rPh>
    <rPh sb="4" eb="7">
      <t>チュウオウク</t>
    </rPh>
    <rPh sb="7" eb="10">
      <t>ミナミハシモト</t>
    </rPh>
    <phoneticPr fontId="11"/>
  </si>
  <si>
    <t>相模原市中央区共和1-4-3</t>
    <rPh sb="0" eb="4">
      <t>サガミハラシ</t>
    </rPh>
    <rPh sb="4" eb="7">
      <t>チュウオウク</t>
    </rPh>
    <rPh sb="7" eb="9">
      <t>キョウワ</t>
    </rPh>
    <phoneticPr fontId="11"/>
  </si>
  <si>
    <t>相模原市南区相武台団地1-4-3</t>
    <rPh sb="0" eb="4">
      <t>サガミハラシ</t>
    </rPh>
    <phoneticPr fontId="1"/>
  </si>
  <si>
    <t>相模原市中央区横山台2-24-16</t>
    <rPh sb="0" eb="4">
      <t>サガミハラシ</t>
    </rPh>
    <phoneticPr fontId="1"/>
  </si>
  <si>
    <t>相模原市緑区大島11-147</t>
    <rPh sb="0" eb="4">
      <t>サガミハラシ</t>
    </rPh>
    <rPh sb="6" eb="7">
      <t>ダイ</t>
    </rPh>
    <phoneticPr fontId="11"/>
  </si>
  <si>
    <t>相模原市緑区東橋本4-14-36</t>
    <rPh sb="0" eb="4">
      <t>サガミハラシ</t>
    </rPh>
    <rPh sb="6" eb="9">
      <t>ヒガシハシモト</t>
    </rPh>
    <phoneticPr fontId="11"/>
  </si>
  <si>
    <t>相模原市中央区東淵野辺4-25-3</t>
    <rPh sb="0" eb="4">
      <t>サガミハラシ</t>
    </rPh>
    <rPh sb="7" eb="11">
      <t>ヒガシフチノベ</t>
    </rPh>
    <phoneticPr fontId="11"/>
  </si>
  <si>
    <t>相模原市中央区鹿沼台2-12-15</t>
    <rPh sb="0" eb="4">
      <t>サガミハラシ</t>
    </rPh>
    <rPh sb="7" eb="10">
      <t>カヌマダイ</t>
    </rPh>
    <phoneticPr fontId="11"/>
  </si>
  <si>
    <t>相模原市緑区橋本1-12-25</t>
    <rPh sb="0" eb="4">
      <t>サガミハラシ</t>
    </rPh>
    <rPh sb="6" eb="8">
      <t>ハシモト</t>
    </rPh>
    <phoneticPr fontId="11"/>
  </si>
  <si>
    <t>相模原市南区豊町10-5</t>
    <rPh sb="0" eb="4">
      <t>サガミハラシ</t>
    </rPh>
    <rPh sb="6" eb="7">
      <t>ユタ</t>
    </rPh>
    <rPh sb="7" eb="8">
      <t>マチ</t>
    </rPh>
    <phoneticPr fontId="11"/>
  </si>
  <si>
    <t>相模原市緑区橋本4-18-19</t>
    <rPh sb="0" eb="4">
      <t>サガミハラシ</t>
    </rPh>
    <rPh sb="4" eb="6">
      <t>ミドリク</t>
    </rPh>
    <rPh sb="6" eb="8">
      <t>ハシモト</t>
    </rPh>
    <phoneticPr fontId="11"/>
  </si>
  <si>
    <t>相模原市緑区東橋本1-19-12</t>
    <rPh sb="0" eb="4">
      <t>サガミハラシ</t>
    </rPh>
    <phoneticPr fontId="1"/>
  </si>
  <si>
    <t>相模原市中央区相生2-17-3</t>
    <rPh sb="0" eb="4">
      <t>サガミハラシ</t>
    </rPh>
    <rPh sb="4" eb="7">
      <t>チュウオウク</t>
    </rPh>
    <rPh sb="7" eb="9">
      <t>アイオイ</t>
    </rPh>
    <phoneticPr fontId="11"/>
  </si>
  <si>
    <t>相模原市南区古淵1-5-3</t>
    <rPh sb="0" eb="4">
      <t>サガミハラシ</t>
    </rPh>
    <rPh sb="4" eb="6">
      <t>ミナミク</t>
    </rPh>
    <rPh sb="6" eb="8">
      <t>コブチ</t>
    </rPh>
    <phoneticPr fontId="11"/>
  </si>
  <si>
    <t>相模原市中央区上溝4-15-20</t>
    <rPh sb="0" eb="4">
      <t>サガミハラシ</t>
    </rPh>
    <rPh sb="4" eb="7">
      <t>チュウオウク</t>
    </rPh>
    <rPh sb="7" eb="9">
      <t>カミミゾ</t>
    </rPh>
    <phoneticPr fontId="11"/>
  </si>
  <si>
    <t>認定こども園伊勢原立正幼稚園</t>
    <rPh sb="0" eb="2">
      <t>ニンテイ</t>
    </rPh>
    <rPh sb="5" eb="6">
      <t>エン</t>
    </rPh>
    <rPh sb="6" eb="14">
      <t>イセハラリッショウヨウチエン</t>
    </rPh>
    <phoneticPr fontId="1"/>
  </si>
  <si>
    <t>認定こども園伊勢原山王幼稚園</t>
    <rPh sb="0" eb="2">
      <t>ニンテイ</t>
    </rPh>
    <rPh sb="5" eb="6">
      <t>エン</t>
    </rPh>
    <rPh sb="6" eb="9">
      <t>イセハラ</t>
    </rPh>
    <rPh sb="9" eb="14">
      <t>サンノウヨウチエン</t>
    </rPh>
    <phoneticPr fontId="1"/>
  </si>
  <si>
    <t>平塚市根坂間645</t>
    <rPh sb="0" eb="2">
      <t>ヒラツカ</t>
    </rPh>
    <rPh sb="2" eb="3">
      <t>シ</t>
    </rPh>
    <phoneticPr fontId="1"/>
  </si>
  <si>
    <t>平塚市夕陽ヶ丘22-3</t>
    <rPh sb="0" eb="3">
      <t>ヒラツカシ</t>
    </rPh>
    <rPh sb="3" eb="5">
      <t>ユウヒ</t>
    </rPh>
    <rPh sb="6" eb="7">
      <t>オカ</t>
    </rPh>
    <phoneticPr fontId="1"/>
  </si>
  <si>
    <t>小田原市城内2番地の16</t>
    <rPh sb="4" eb="6">
      <t>ジョウナイ</t>
    </rPh>
    <rPh sb="7" eb="9">
      <t>バンチ</t>
    </rPh>
    <phoneticPr fontId="1"/>
  </si>
  <si>
    <t>小田原市栄町4丁目6番5号</t>
    <rPh sb="0" eb="4">
      <t>オダワラシ</t>
    </rPh>
    <rPh sb="7" eb="9">
      <t>チョウメ</t>
    </rPh>
    <rPh sb="10" eb="11">
      <t>バン</t>
    </rPh>
    <rPh sb="12" eb="13">
      <t>ゴウ</t>
    </rPh>
    <phoneticPr fontId="1"/>
  </si>
  <si>
    <t>小田原市永塚387番地の5</t>
    <rPh sb="0" eb="4">
      <t>オダワラシ</t>
    </rPh>
    <rPh sb="9" eb="11">
      <t>バンチ</t>
    </rPh>
    <phoneticPr fontId="1"/>
  </si>
  <si>
    <t>小田原市飯田岡336番地</t>
    <rPh sb="4" eb="7">
      <t>イイダオカ</t>
    </rPh>
    <rPh sb="10" eb="12">
      <t>バンチ</t>
    </rPh>
    <phoneticPr fontId="1"/>
  </si>
  <si>
    <t>厚木市及川2-23-１</t>
    <phoneticPr fontId="1"/>
  </si>
  <si>
    <t>厚木市寿町3-14-7</t>
    <phoneticPr fontId="1"/>
  </si>
  <si>
    <t>厚木市旭町5-36-25</t>
    <phoneticPr fontId="1"/>
  </si>
  <si>
    <t>厚木市鳶尾2-22-18</t>
    <phoneticPr fontId="1"/>
  </si>
  <si>
    <t>厚木市恩名3-11-55</t>
    <phoneticPr fontId="1"/>
  </si>
  <si>
    <t>厚木市林2-13-41</t>
    <phoneticPr fontId="1"/>
  </si>
  <si>
    <t>厚木市緑ヶ丘2-2-2</t>
    <phoneticPr fontId="1"/>
  </si>
  <si>
    <t>厚木市幸町6-22</t>
    <phoneticPr fontId="1"/>
  </si>
  <si>
    <t>厚木市妻田東2-5-41</t>
    <phoneticPr fontId="1"/>
  </si>
  <si>
    <t>厚木市寿町2-6-19</t>
    <phoneticPr fontId="1"/>
  </si>
  <si>
    <t>葉山町堀内1968</t>
    <rPh sb="3" eb="5">
      <t>ホリウチ</t>
    </rPh>
    <phoneticPr fontId="5"/>
  </si>
  <si>
    <t>葉山町木古庭1768</t>
    <rPh sb="3" eb="4">
      <t>キ</t>
    </rPh>
    <rPh sb="4" eb="5">
      <t>フル</t>
    </rPh>
    <rPh sb="5" eb="6">
      <t>ニワ</t>
    </rPh>
    <phoneticPr fontId="5"/>
  </si>
  <si>
    <t>寒川町岡田4－20－35</t>
    <rPh sb="0" eb="3">
      <t>サムカワマチ</t>
    </rPh>
    <rPh sb="3" eb="5">
      <t>オカダ</t>
    </rPh>
    <phoneticPr fontId="1"/>
  </si>
  <si>
    <t>寒川町大曲1-6-6</t>
    <rPh sb="0" eb="3">
      <t>サムカワマチ</t>
    </rPh>
    <rPh sb="3" eb="5">
      <t>オオマガリ</t>
    </rPh>
    <phoneticPr fontId="1"/>
  </si>
  <si>
    <t>松田町神山404番地</t>
    <rPh sb="0" eb="3">
      <t>マツダマチ</t>
    </rPh>
    <rPh sb="3" eb="5">
      <t>コウヤマ</t>
    </rPh>
    <rPh sb="8" eb="10">
      <t>バンチ</t>
    </rPh>
    <phoneticPr fontId="1"/>
  </si>
  <si>
    <t>松田町寄2505番地</t>
    <rPh sb="0" eb="3">
      <t>マツダマチ</t>
    </rPh>
    <rPh sb="3" eb="4">
      <t>ヤドリキ</t>
    </rPh>
    <rPh sb="8" eb="10">
      <t>バンチ</t>
    </rPh>
    <phoneticPr fontId="1"/>
  </si>
  <si>
    <t>平塚市四之宮4丁目14-22</t>
    <phoneticPr fontId="1"/>
  </si>
  <si>
    <t>平塚市平塚1丁目14-3</t>
    <phoneticPr fontId="1"/>
  </si>
  <si>
    <t>平塚市東中原2丁目23-3</t>
    <phoneticPr fontId="1"/>
  </si>
  <si>
    <t>小田原市酒匂6丁目8番26号</t>
    <rPh sb="0" eb="4">
      <t>オダワラシ</t>
    </rPh>
    <rPh sb="4" eb="6">
      <t>サカワ</t>
    </rPh>
    <rPh sb="7" eb="9">
      <t>チョウメ</t>
    </rPh>
    <rPh sb="10" eb="11">
      <t>バン</t>
    </rPh>
    <rPh sb="13" eb="14">
      <t>ゴウ</t>
    </rPh>
    <phoneticPr fontId="1"/>
  </si>
  <si>
    <t>小田原市城山2丁目1番3号</t>
    <rPh sb="0" eb="4">
      <t>オダワラシ</t>
    </rPh>
    <rPh sb="7" eb="9">
      <t>チョウメ</t>
    </rPh>
    <rPh sb="10" eb="11">
      <t>バン</t>
    </rPh>
    <rPh sb="12" eb="13">
      <t>ゴウ</t>
    </rPh>
    <phoneticPr fontId="1"/>
  </si>
  <si>
    <t>小田原市城山4丁目19番8号</t>
    <rPh sb="0" eb="4">
      <t>オダワラシ</t>
    </rPh>
    <rPh sb="7" eb="9">
      <t>チョウメ</t>
    </rPh>
    <rPh sb="11" eb="12">
      <t>バン</t>
    </rPh>
    <rPh sb="13" eb="14">
      <t>ゴウ</t>
    </rPh>
    <phoneticPr fontId="1"/>
  </si>
  <si>
    <t>小田原市東町3丁目12番23号</t>
    <rPh sb="0" eb="4">
      <t>オダワラシ</t>
    </rPh>
    <rPh sb="7" eb="9">
      <t>チョウメ</t>
    </rPh>
    <rPh sb="11" eb="12">
      <t>バン</t>
    </rPh>
    <rPh sb="14" eb="15">
      <t>ゴウ</t>
    </rPh>
    <phoneticPr fontId="1"/>
  </si>
  <si>
    <t>小田原市中町1丁目15番11号</t>
    <rPh sb="4" eb="6">
      <t>ナカチョウ</t>
    </rPh>
    <rPh sb="7" eb="9">
      <t>チョウメ</t>
    </rPh>
    <rPh sb="11" eb="12">
      <t>バン</t>
    </rPh>
    <rPh sb="14" eb="15">
      <t>ゴウ</t>
    </rPh>
    <phoneticPr fontId="1"/>
  </si>
  <si>
    <t>海老名市さつき町5番地</t>
    <rPh sb="0" eb="4">
      <t>エビナシ</t>
    </rPh>
    <rPh sb="7" eb="8">
      <t>チョウ</t>
    </rPh>
    <rPh sb="9" eb="11">
      <t>バンチ</t>
    </rPh>
    <phoneticPr fontId="1"/>
  </si>
  <si>
    <t>寒川町一之宮4丁目14番7号</t>
    <rPh sb="0" eb="3">
      <t>サムカワマチ</t>
    </rPh>
    <rPh sb="3" eb="6">
      <t>イチノミヤ</t>
    </rPh>
    <rPh sb="7" eb="9">
      <t>チョウメ</t>
    </rPh>
    <rPh sb="11" eb="12">
      <t>バン</t>
    </rPh>
    <rPh sb="13" eb="14">
      <t>ゴウ</t>
    </rPh>
    <phoneticPr fontId="1"/>
  </si>
  <si>
    <t>海老名市上今泉1丁目22番56号</t>
    <rPh sb="0" eb="7">
      <t>エビナシカミイマイズミ</t>
    </rPh>
    <rPh sb="8" eb="10">
      <t>チョウメ</t>
    </rPh>
    <rPh sb="12" eb="13">
      <t>バン</t>
    </rPh>
    <rPh sb="15" eb="16">
      <t>ゴウ</t>
    </rPh>
    <phoneticPr fontId="1"/>
  </si>
  <si>
    <t>海老名市上今泉1丁目8番34号</t>
    <rPh sb="0" eb="7">
      <t>エビナシカミイマイズミ</t>
    </rPh>
    <rPh sb="8" eb="10">
      <t>チョウメ</t>
    </rPh>
    <rPh sb="11" eb="12">
      <t>バン</t>
    </rPh>
    <rPh sb="14" eb="15">
      <t>ゴウ</t>
    </rPh>
    <phoneticPr fontId="1"/>
  </si>
  <si>
    <t>海老名市河原口3丁目10番5号</t>
    <rPh sb="0" eb="4">
      <t>エビナシ</t>
    </rPh>
    <rPh sb="4" eb="7">
      <t>カワラグチ</t>
    </rPh>
    <rPh sb="8" eb="10">
      <t>チョウメ</t>
    </rPh>
    <rPh sb="12" eb="13">
      <t>バン</t>
    </rPh>
    <rPh sb="14" eb="15">
      <t>ゴウ</t>
    </rPh>
    <phoneticPr fontId="1"/>
  </si>
  <si>
    <t>藤沢市</t>
    <rPh sb="0" eb="3">
      <t>フジサワシ</t>
    </rPh>
    <phoneticPr fontId="1"/>
  </si>
  <si>
    <t>×</t>
    <phoneticPr fontId="4"/>
  </si>
  <si>
    <t>片瀬のぞみ幼稚園</t>
    <rPh sb="0" eb="2">
      <t>カタセ</t>
    </rPh>
    <rPh sb="5" eb="8">
      <t>ヨウチエン</t>
    </rPh>
    <phoneticPr fontId="1"/>
  </si>
  <si>
    <t>湘南学園幼稚園</t>
    <rPh sb="0" eb="2">
      <t>ショウナン</t>
    </rPh>
    <rPh sb="2" eb="4">
      <t>ガクエン</t>
    </rPh>
    <rPh sb="4" eb="7">
      <t>ヨウチエン</t>
    </rPh>
    <phoneticPr fontId="1"/>
  </si>
  <si>
    <t>湘南台幼稚園</t>
    <rPh sb="0" eb="3">
      <t>ショウナンダイ</t>
    </rPh>
    <rPh sb="3" eb="6">
      <t>ヨウチエン</t>
    </rPh>
    <phoneticPr fontId="1"/>
  </si>
  <si>
    <t>湘南みどりが丘幼稚園</t>
    <rPh sb="0" eb="2">
      <t>ショウナン</t>
    </rPh>
    <rPh sb="6" eb="7">
      <t>オカ</t>
    </rPh>
    <rPh sb="7" eb="10">
      <t>ヨウチエン</t>
    </rPh>
    <phoneticPr fontId="1"/>
  </si>
  <si>
    <t>善行森の幼稚園</t>
    <rPh sb="0" eb="2">
      <t>ゼンギョウ</t>
    </rPh>
    <rPh sb="2" eb="3">
      <t>モリ</t>
    </rPh>
    <rPh sb="4" eb="7">
      <t>ヨウチエン</t>
    </rPh>
    <phoneticPr fontId="1"/>
  </si>
  <si>
    <t>0466-82-1515</t>
    <phoneticPr fontId="1"/>
  </si>
  <si>
    <t>つかさ幼稚園</t>
    <rPh sb="3" eb="6">
      <t>ヨウチエン</t>
    </rPh>
    <phoneticPr fontId="1"/>
  </si>
  <si>
    <t>辻堂二葉幼稚園</t>
    <rPh sb="0" eb="2">
      <t>ツジドウ</t>
    </rPh>
    <rPh sb="2" eb="4">
      <t>フタバ</t>
    </rPh>
    <rPh sb="4" eb="7">
      <t>ヨウチエン</t>
    </rPh>
    <phoneticPr fontId="1"/>
  </si>
  <si>
    <t>のぞみ幼稚園</t>
    <rPh sb="3" eb="6">
      <t>ヨウチエン</t>
    </rPh>
    <phoneticPr fontId="1"/>
  </si>
  <si>
    <t>富士幼稚園</t>
    <rPh sb="0" eb="2">
      <t>フジ</t>
    </rPh>
    <rPh sb="2" eb="5">
      <t>ヨウチエン</t>
    </rPh>
    <phoneticPr fontId="1"/>
  </si>
  <si>
    <t>藤沢芙蓉幼稚園</t>
    <rPh sb="0" eb="2">
      <t>フジサワ</t>
    </rPh>
    <rPh sb="2" eb="4">
      <t>フヨウ</t>
    </rPh>
    <rPh sb="4" eb="7">
      <t>ヨウチエン</t>
    </rPh>
    <phoneticPr fontId="1"/>
  </si>
  <si>
    <t>0466-81-1225</t>
    <phoneticPr fontId="1"/>
  </si>
  <si>
    <t>藤沢若葉幼稚園</t>
    <rPh sb="0" eb="2">
      <t>フジサワ</t>
    </rPh>
    <rPh sb="2" eb="4">
      <t>ワカバ</t>
    </rPh>
    <rPh sb="4" eb="7">
      <t>ヨウチエン</t>
    </rPh>
    <phoneticPr fontId="1"/>
  </si>
  <si>
    <t>0466-87-4908</t>
    <phoneticPr fontId="1"/>
  </si>
  <si>
    <t>聖園女学院附属 聖園幼稚園</t>
    <rPh sb="0" eb="2">
      <t>ミソノ</t>
    </rPh>
    <rPh sb="2" eb="5">
      <t>ジョガクイン</t>
    </rPh>
    <rPh sb="5" eb="7">
      <t>フゾク</t>
    </rPh>
    <rPh sb="8" eb="10">
      <t>ミソノ</t>
    </rPh>
    <rPh sb="10" eb="13">
      <t>ヨウチエン</t>
    </rPh>
    <phoneticPr fontId="1"/>
  </si>
  <si>
    <t>0466-22-2636</t>
    <phoneticPr fontId="1"/>
  </si>
  <si>
    <t>聖園女学院附属 聖園マリア幼稚園</t>
    <rPh sb="0" eb="2">
      <t>ミソノ</t>
    </rPh>
    <rPh sb="2" eb="5">
      <t>ジョガクイン</t>
    </rPh>
    <rPh sb="5" eb="7">
      <t>フゾク</t>
    </rPh>
    <rPh sb="8" eb="10">
      <t>ミソノ</t>
    </rPh>
    <rPh sb="13" eb="16">
      <t>ヨウチエン</t>
    </rPh>
    <phoneticPr fontId="1"/>
  </si>
  <si>
    <t>0466-81-4141</t>
    <phoneticPr fontId="1"/>
  </si>
  <si>
    <t>六会幼稚園</t>
    <rPh sb="0" eb="2">
      <t>ムツアイ</t>
    </rPh>
    <rPh sb="2" eb="5">
      <t>ヨウチエン</t>
    </rPh>
    <phoneticPr fontId="1"/>
  </si>
  <si>
    <t>むらおか幼稚園</t>
    <rPh sb="4" eb="7">
      <t>ヨウチエン</t>
    </rPh>
    <phoneticPr fontId="1"/>
  </si>
  <si>
    <t>聖マルコ幼稚園</t>
    <rPh sb="0" eb="1">
      <t>セイ</t>
    </rPh>
    <rPh sb="4" eb="7">
      <t>ヨウチエン</t>
    </rPh>
    <phoneticPr fontId="4"/>
  </si>
  <si>
    <t>0466-34-5315</t>
    <phoneticPr fontId="1"/>
  </si>
  <si>
    <t>もみじ幼稚園</t>
    <rPh sb="3" eb="6">
      <t>ヨウチエン</t>
    </rPh>
    <phoneticPr fontId="4"/>
  </si>
  <si>
    <t>わかふじ幼稚園</t>
    <rPh sb="4" eb="7">
      <t>ヨウチエン</t>
    </rPh>
    <phoneticPr fontId="4"/>
  </si>
  <si>
    <t>鵠沼めぐみルーテル幼稚園</t>
    <rPh sb="0" eb="2">
      <t>クゲヌマ</t>
    </rPh>
    <rPh sb="9" eb="12">
      <t>ヨウチエン</t>
    </rPh>
    <phoneticPr fontId="4"/>
  </si>
  <si>
    <t>0466-22-3574</t>
    <phoneticPr fontId="1"/>
  </si>
  <si>
    <t>みくに幼稚園</t>
    <rPh sb="3" eb="6">
      <t>ヨウチエン</t>
    </rPh>
    <phoneticPr fontId="4"/>
  </si>
  <si>
    <t>認定こども園 広田幼稚園</t>
    <rPh sb="0" eb="2">
      <t>ニンテイ</t>
    </rPh>
    <rPh sb="5" eb="6">
      <t>エン</t>
    </rPh>
    <rPh sb="7" eb="9">
      <t>ヒロタ</t>
    </rPh>
    <rPh sb="9" eb="12">
      <t>ヨウチエン</t>
    </rPh>
    <phoneticPr fontId="4"/>
  </si>
  <si>
    <t>0466-45-9811</t>
    <phoneticPr fontId="1"/>
  </si>
  <si>
    <t>×</t>
    <phoneticPr fontId="4"/>
  </si>
  <si>
    <t>0466-87-6055</t>
    <phoneticPr fontId="1"/>
  </si>
  <si>
    <t>○</t>
    <phoneticPr fontId="1"/>
  </si>
  <si>
    <t>0466-22-4637</t>
    <phoneticPr fontId="1"/>
  </si>
  <si>
    <t>0466-22-5321</t>
    <phoneticPr fontId="1"/>
  </si>
  <si>
    <t>○</t>
    <phoneticPr fontId="4"/>
  </si>
  <si>
    <t>0466-87-8040</t>
    <phoneticPr fontId="1"/>
  </si>
  <si>
    <t>0466-44-0005</t>
    <phoneticPr fontId="1"/>
  </si>
  <si>
    <t>0466-23-6611</t>
    <phoneticPr fontId="1"/>
  </si>
  <si>
    <t>0466-44-5863</t>
    <phoneticPr fontId="1"/>
  </si>
  <si>
    <t>0466-43-1226</t>
    <phoneticPr fontId="1"/>
  </si>
  <si>
    <t>0466-43-6025</t>
    <phoneticPr fontId="1"/>
  </si>
  <si>
    <t>0466-34-4128</t>
    <phoneticPr fontId="1"/>
  </si>
  <si>
    <t>0466-34-9511</t>
    <phoneticPr fontId="1"/>
  </si>
  <si>
    <t>0466-23-2272</t>
    <phoneticPr fontId="1"/>
  </si>
  <si>
    <t>0466-81-3585</t>
    <phoneticPr fontId="1"/>
  </si>
  <si>
    <t>0466-25-2020</t>
    <phoneticPr fontId="1"/>
  </si>
  <si>
    <t>0466-22-8285</t>
    <phoneticPr fontId="1"/>
  </si>
  <si>
    <t>0466-22-6882</t>
    <phoneticPr fontId="1"/>
  </si>
  <si>
    <t>0466-23-1893</t>
    <phoneticPr fontId="1"/>
  </si>
  <si>
    <t>0466-44-6335</t>
    <phoneticPr fontId="1"/>
  </si>
  <si>
    <t>秦野市</t>
    <rPh sb="0" eb="3">
      <t>ハダノシ</t>
    </rPh>
    <phoneticPr fontId="1"/>
  </si>
  <si>
    <t>秦野市立本町幼稚園</t>
    <phoneticPr fontId="1"/>
  </si>
  <si>
    <t>0463-81-0946</t>
    <phoneticPr fontId="1"/>
  </si>
  <si>
    <t>×</t>
    <phoneticPr fontId="1"/>
  </si>
  <si>
    <t>秦野市立南幼稚園</t>
    <phoneticPr fontId="1"/>
  </si>
  <si>
    <t>0463-81-3606</t>
    <phoneticPr fontId="1"/>
  </si>
  <si>
    <t>秦野市立東幼稚園</t>
    <phoneticPr fontId="1"/>
  </si>
  <si>
    <t>0463-81-6325</t>
    <phoneticPr fontId="1"/>
  </si>
  <si>
    <t>秦野市立北幼稚園</t>
    <phoneticPr fontId="1"/>
  </si>
  <si>
    <t>0463-75-1326</t>
    <phoneticPr fontId="1"/>
  </si>
  <si>
    <t>○</t>
    <phoneticPr fontId="1"/>
  </si>
  <si>
    <t>×</t>
    <phoneticPr fontId="1"/>
  </si>
  <si>
    <t>秦野市立西幼稚園</t>
    <phoneticPr fontId="1"/>
  </si>
  <si>
    <t>0463-88-2663</t>
    <phoneticPr fontId="1"/>
  </si>
  <si>
    <t>秦野市立すえひろこども園</t>
    <phoneticPr fontId="1"/>
  </si>
  <si>
    <t>0463-82-4556</t>
    <phoneticPr fontId="1"/>
  </si>
  <si>
    <t>秦野市立つるまきこども園</t>
    <phoneticPr fontId="1"/>
  </si>
  <si>
    <t>0463-78-3424</t>
    <phoneticPr fontId="1"/>
  </si>
  <si>
    <t>秦野市立みどりこども園</t>
    <phoneticPr fontId="1"/>
  </si>
  <si>
    <t>0463-81-1629</t>
    <phoneticPr fontId="1"/>
  </si>
  <si>
    <t>秦野市立しぶさわこども園</t>
    <phoneticPr fontId="1"/>
  </si>
  <si>
    <t>0463-87-1021</t>
    <phoneticPr fontId="1"/>
  </si>
  <si>
    <t>つるまき幼稚園</t>
    <phoneticPr fontId="1"/>
  </si>
  <si>
    <t>0463-77-2323</t>
    <phoneticPr fontId="1"/>
  </si>
  <si>
    <t>○</t>
    <phoneticPr fontId="1"/>
  </si>
  <si>
    <t>いまいずみ保育園</t>
    <phoneticPr fontId="1"/>
  </si>
  <si>
    <t>0463-82-6226</t>
    <phoneticPr fontId="1"/>
  </si>
  <si>
    <t>0463-88-7810</t>
    <phoneticPr fontId="1"/>
  </si>
  <si>
    <t>白百合幼児園</t>
    <phoneticPr fontId="1"/>
  </si>
  <si>
    <t>0463-81-2530</t>
    <phoneticPr fontId="1"/>
  </si>
  <si>
    <t>○</t>
    <phoneticPr fontId="1"/>
  </si>
  <si>
    <t>サンキッズ南が丘こどもえん</t>
    <phoneticPr fontId="1"/>
  </si>
  <si>
    <t>0463-81-9511</t>
    <phoneticPr fontId="1"/>
  </si>
  <si>
    <t>鎌倉市</t>
    <rPh sb="0" eb="3">
      <t>カマクラシ</t>
    </rPh>
    <phoneticPr fontId="1"/>
  </si>
  <si>
    <t>かまくら幼稚園</t>
    <rPh sb="4" eb="7">
      <t>ヨウチエン</t>
    </rPh>
    <phoneticPr fontId="1"/>
  </si>
  <si>
    <t>鎌倉市浄明寺6-19-1</t>
    <rPh sb="0" eb="3">
      <t>カマクラシ</t>
    </rPh>
    <rPh sb="3" eb="6">
      <t>ジョウミョウジ</t>
    </rPh>
    <phoneticPr fontId="1"/>
  </si>
  <si>
    <t>0467-25-2391</t>
    <phoneticPr fontId="1"/>
  </si>
  <si>
    <t>○</t>
    <phoneticPr fontId="1"/>
  </si>
  <si>
    <t>鶴岡幼稚園</t>
    <rPh sb="0" eb="2">
      <t>ツルオカ</t>
    </rPh>
    <rPh sb="2" eb="5">
      <t>ヨウチエン</t>
    </rPh>
    <phoneticPr fontId="1"/>
  </si>
  <si>
    <t>鎌倉市雪ノ下2-1-31</t>
    <rPh sb="0" eb="3">
      <t>カマクラシ</t>
    </rPh>
    <rPh sb="3" eb="4">
      <t>ユキ</t>
    </rPh>
    <rPh sb="5" eb="6">
      <t>シタ</t>
    </rPh>
    <phoneticPr fontId="1"/>
  </si>
  <si>
    <t>0467-22-2975</t>
    <phoneticPr fontId="1"/>
  </si>
  <si>
    <t>比企谷幼稚園</t>
    <rPh sb="0" eb="1">
      <t>ヒ</t>
    </rPh>
    <rPh sb="1" eb="2">
      <t>キ</t>
    </rPh>
    <rPh sb="2" eb="3">
      <t>タニ</t>
    </rPh>
    <rPh sb="3" eb="6">
      <t>ヨウチエン</t>
    </rPh>
    <phoneticPr fontId="1"/>
  </si>
  <si>
    <t>鎌倉市大町1-13-10</t>
    <rPh sb="0" eb="3">
      <t>カマクラシ</t>
    </rPh>
    <rPh sb="3" eb="5">
      <t>オオマチ</t>
    </rPh>
    <phoneticPr fontId="1"/>
  </si>
  <si>
    <t>0467-22-1687</t>
    <phoneticPr fontId="1"/>
  </si>
  <si>
    <t>鎌倉いずみ幼稚園</t>
    <rPh sb="0" eb="2">
      <t>カマクラ</t>
    </rPh>
    <rPh sb="5" eb="8">
      <t>ヨウチエン</t>
    </rPh>
    <phoneticPr fontId="1"/>
  </si>
  <si>
    <t>鎌倉市材木座3-3-7</t>
    <rPh sb="0" eb="3">
      <t>カマクラシ</t>
    </rPh>
    <rPh sb="3" eb="6">
      <t>ザイモクザ</t>
    </rPh>
    <phoneticPr fontId="1"/>
  </si>
  <si>
    <t>×</t>
    <phoneticPr fontId="1"/>
  </si>
  <si>
    <t>鎌倉市由比ガ浜2-2-33</t>
    <rPh sb="0" eb="3">
      <t>カマクラシ</t>
    </rPh>
    <rPh sb="3" eb="5">
      <t>ユイ</t>
    </rPh>
    <rPh sb="6" eb="7">
      <t>ハマ</t>
    </rPh>
    <phoneticPr fontId="1"/>
  </si>
  <si>
    <t>0467-23-3207</t>
    <phoneticPr fontId="1"/>
  </si>
  <si>
    <t>鎌倉市腰越3-18-9</t>
    <rPh sb="0" eb="3">
      <t>カマクラシ</t>
    </rPh>
    <rPh sb="3" eb="5">
      <t>コシゴエ</t>
    </rPh>
    <phoneticPr fontId="1"/>
  </si>
  <si>
    <t>0467-31-6905</t>
    <phoneticPr fontId="1"/>
  </si>
  <si>
    <t>モンタナ幼稚園</t>
    <rPh sb="4" eb="7">
      <t>ヨウチエン</t>
    </rPh>
    <phoneticPr fontId="1"/>
  </si>
  <si>
    <t>鎌倉市津550</t>
    <rPh sb="0" eb="3">
      <t>カマクラシ</t>
    </rPh>
    <rPh sb="3" eb="4">
      <t>ツ</t>
    </rPh>
    <phoneticPr fontId="1"/>
  </si>
  <si>
    <t>0467-32-5741</t>
    <phoneticPr fontId="1"/>
  </si>
  <si>
    <t>西鎌倉幼稚園</t>
    <rPh sb="0" eb="3">
      <t>ニシカマクラ</t>
    </rPh>
    <rPh sb="3" eb="6">
      <t>ヨウチエン</t>
    </rPh>
    <phoneticPr fontId="1"/>
  </si>
  <si>
    <t>鎌倉市西鎌倉2-17-1</t>
    <rPh sb="0" eb="3">
      <t>カマクラシ</t>
    </rPh>
    <rPh sb="3" eb="6">
      <t>ニシカマクラ</t>
    </rPh>
    <phoneticPr fontId="1"/>
  </si>
  <si>
    <t>0467-32-6754</t>
    <phoneticPr fontId="1"/>
  </si>
  <si>
    <t>×</t>
    <phoneticPr fontId="1"/>
  </si>
  <si>
    <t>片岡幼稚園</t>
    <rPh sb="0" eb="2">
      <t>カタオカ</t>
    </rPh>
    <rPh sb="2" eb="5">
      <t>ヨウチエン</t>
    </rPh>
    <phoneticPr fontId="1"/>
  </si>
  <si>
    <t>鎌倉市手広1-11-32</t>
    <rPh sb="0" eb="3">
      <t>カマクラシ</t>
    </rPh>
    <rPh sb="3" eb="5">
      <t>テビロ</t>
    </rPh>
    <phoneticPr fontId="1"/>
  </si>
  <si>
    <t>0467-31-5875</t>
    <phoneticPr fontId="1"/>
  </si>
  <si>
    <t>北鎌倉幼稚園</t>
    <rPh sb="0" eb="3">
      <t>キタカマクラ</t>
    </rPh>
    <rPh sb="3" eb="6">
      <t>ヨウチエン</t>
    </rPh>
    <phoneticPr fontId="1"/>
  </si>
  <si>
    <t>鎌倉市山ノ内483</t>
    <rPh sb="0" eb="3">
      <t>カマクラシ</t>
    </rPh>
    <rPh sb="3" eb="4">
      <t>ヤマ</t>
    </rPh>
    <rPh sb="5" eb="6">
      <t>ウチ</t>
    </rPh>
    <phoneticPr fontId="1"/>
  </si>
  <si>
    <t>0467-22-3575</t>
    <phoneticPr fontId="1"/>
  </si>
  <si>
    <t>大船カトリック幼稚園</t>
    <rPh sb="0" eb="2">
      <t>オオフナ</t>
    </rPh>
    <rPh sb="7" eb="10">
      <t>ヨウチエン</t>
    </rPh>
    <phoneticPr fontId="1"/>
  </si>
  <si>
    <t>鎌倉市大船2-1-34</t>
    <rPh sb="0" eb="3">
      <t>カマクラシ</t>
    </rPh>
    <rPh sb="3" eb="5">
      <t>オオフナ</t>
    </rPh>
    <phoneticPr fontId="1"/>
  </si>
  <si>
    <t>0467-46-7395</t>
    <phoneticPr fontId="1"/>
  </si>
  <si>
    <t>ひがし幼稚園</t>
    <rPh sb="3" eb="6">
      <t>ヨウチエン</t>
    </rPh>
    <phoneticPr fontId="1"/>
  </si>
  <si>
    <t>鎌倉市大船6-10-10</t>
    <rPh sb="0" eb="3">
      <t>カマクラシ</t>
    </rPh>
    <rPh sb="3" eb="5">
      <t>オオフナ</t>
    </rPh>
    <phoneticPr fontId="1"/>
  </si>
  <si>
    <t>0467-45-1402</t>
    <phoneticPr fontId="1"/>
  </si>
  <si>
    <t>鎌倉女子大学幼稚部</t>
    <rPh sb="0" eb="2">
      <t>カマクラ</t>
    </rPh>
    <rPh sb="2" eb="5">
      <t>ジョシダイ</t>
    </rPh>
    <rPh sb="5" eb="6">
      <t>ガク</t>
    </rPh>
    <rPh sb="6" eb="9">
      <t>ヨウチブ</t>
    </rPh>
    <phoneticPr fontId="1"/>
  </si>
  <si>
    <t>鎌倉市岩瀬1420</t>
    <rPh sb="0" eb="3">
      <t>カマクラシ</t>
    </rPh>
    <rPh sb="3" eb="5">
      <t>イワセ</t>
    </rPh>
    <phoneticPr fontId="1"/>
  </si>
  <si>
    <t>0467-44-2134</t>
    <phoneticPr fontId="1"/>
  </si>
  <si>
    <t>玉縄幼稚園</t>
    <rPh sb="0" eb="2">
      <t>タマナワ</t>
    </rPh>
    <rPh sb="2" eb="5">
      <t>ヨウチエン</t>
    </rPh>
    <phoneticPr fontId="1"/>
  </si>
  <si>
    <t>鎌倉市植木129</t>
    <rPh sb="0" eb="3">
      <t>カマクラシ</t>
    </rPh>
    <rPh sb="3" eb="5">
      <t>ウエキ</t>
    </rPh>
    <phoneticPr fontId="1"/>
  </si>
  <si>
    <t>0467-46-7673</t>
    <phoneticPr fontId="1"/>
  </si>
  <si>
    <t>鎌倉しろやま幼稚園</t>
    <rPh sb="0" eb="2">
      <t>カマクラ</t>
    </rPh>
    <rPh sb="6" eb="9">
      <t>ヨウチエン</t>
    </rPh>
    <phoneticPr fontId="1"/>
  </si>
  <si>
    <t>鎌倉市城廻479</t>
    <rPh sb="0" eb="3">
      <t>カマクラシ</t>
    </rPh>
    <rPh sb="3" eb="4">
      <t>シロ</t>
    </rPh>
    <rPh sb="4" eb="5">
      <t>メグ</t>
    </rPh>
    <phoneticPr fontId="1"/>
  </si>
  <si>
    <t>0467-45-2467</t>
    <phoneticPr fontId="1"/>
  </si>
  <si>
    <t>七里が浜楓幼稚園</t>
  </si>
  <si>
    <t>046731-2626</t>
    <phoneticPr fontId="1"/>
  </si>
  <si>
    <t>認定こども園
アワーキッズ鎌倉</t>
    <rPh sb="0" eb="2">
      <t>ニンテイ</t>
    </rPh>
    <rPh sb="5" eb="6">
      <t>エン</t>
    </rPh>
    <rPh sb="13" eb="15">
      <t>カマクラ</t>
    </rPh>
    <phoneticPr fontId="1"/>
  </si>
  <si>
    <t>0467-46-2610</t>
    <phoneticPr fontId="1"/>
  </si>
  <si>
    <t>認定こども園
アワーキッズ大船</t>
    <rPh sb="0" eb="2">
      <t>ニンテイ</t>
    </rPh>
    <rPh sb="5" eb="6">
      <t>エン</t>
    </rPh>
    <rPh sb="13" eb="15">
      <t>オオブネ</t>
    </rPh>
    <phoneticPr fontId="1"/>
  </si>
  <si>
    <t>0467-84-9511</t>
    <phoneticPr fontId="1"/>
  </si>
  <si>
    <t>おおぞら幼稚園</t>
    <rPh sb="4" eb="7">
      <t>ヨウチエン</t>
    </rPh>
    <phoneticPr fontId="1"/>
  </si>
  <si>
    <t>0467-46-2932</t>
    <phoneticPr fontId="1"/>
  </si>
  <si>
    <t>認定こども園
鎌倉みどりこども園</t>
    <rPh sb="0" eb="2">
      <t>ニンテイ</t>
    </rPh>
    <rPh sb="5" eb="6">
      <t>エン</t>
    </rPh>
    <rPh sb="7" eb="9">
      <t>カマクラ</t>
    </rPh>
    <rPh sb="15" eb="16">
      <t>エン</t>
    </rPh>
    <phoneticPr fontId="1"/>
  </si>
  <si>
    <t>0467-67-5274</t>
    <phoneticPr fontId="1"/>
  </si>
  <si>
    <t>茅ヶ崎市</t>
    <rPh sb="0" eb="4">
      <t>チガサキシ</t>
    </rPh>
    <phoneticPr fontId="1"/>
  </si>
  <si>
    <t>0467-87-0576</t>
    <phoneticPr fontId="1"/>
  </si>
  <si>
    <t>0467-51-9000</t>
  </si>
  <si>
    <t>0467-82-8518</t>
    <phoneticPr fontId="1"/>
  </si>
  <si>
    <t>0467-86-5899</t>
    <phoneticPr fontId="1"/>
  </si>
  <si>
    <t>0467-82-0464</t>
    <phoneticPr fontId="1"/>
  </si>
  <si>
    <t>0467-51-0103</t>
    <phoneticPr fontId="1"/>
  </si>
  <si>
    <t>0467-52-7020</t>
    <phoneticPr fontId="1"/>
  </si>
  <si>
    <t>認定こども園聖鳩幼稚園</t>
    <phoneticPr fontId="1"/>
  </si>
  <si>
    <t>0467-82-2573</t>
    <phoneticPr fontId="1"/>
  </si>
  <si>
    <t>認定こども園湘南やまゆり幼稚園</t>
    <phoneticPr fontId="1"/>
  </si>
  <si>
    <t>0467-51-4297</t>
    <phoneticPr fontId="1"/>
  </si>
  <si>
    <t>認定こども園湘南やまゆり第二幼稚園</t>
    <phoneticPr fontId="1"/>
  </si>
  <si>
    <t>0467-85-2146</t>
    <phoneticPr fontId="1"/>
  </si>
  <si>
    <t>認定こども園湘南マドカ幼稚園</t>
    <phoneticPr fontId="1"/>
  </si>
  <si>
    <t>0467-54-2363</t>
    <phoneticPr fontId="1"/>
  </si>
  <si>
    <t>学校法人茅ヶ崎恵泉学園　
恵泉幼稚園</t>
    <rPh sb="0" eb="2">
      <t>ガッコウ</t>
    </rPh>
    <rPh sb="2" eb="4">
      <t>ホウジン</t>
    </rPh>
    <rPh sb="4" eb="7">
      <t>チガサキ</t>
    </rPh>
    <rPh sb="7" eb="9">
      <t>ケイセン</t>
    </rPh>
    <rPh sb="9" eb="11">
      <t>ガクエン</t>
    </rPh>
    <rPh sb="13" eb="15">
      <t>ケイセン</t>
    </rPh>
    <rPh sb="15" eb="18">
      <t>ヨウチエン</t>
    </rPh>
    <phoneticPr fontId="1"/>
  </si>
  <si>
    <t>学校法人杉崎学園　
茅ヶ崎すみれ幼稚園</t>
    <phoneticPr fontId="1"/>
  </si>
  <si>
    <t>学校法人松尾学園　
茅ヶ崎浜見平幼稚園</t>
    <rPh sb="0" eb="2">
      <t>ガッコウ</t>
    </rPh>
    <rPh sb="2" eb="4">
      <t>ホウジン</t>
    </rPh>
    <rPh sb="4" eb="6">
      <t>マツオ</t>
    </rPh>
    <rPh sb="6" eb="8">
      <t>ガクエン</t>
    </rPh>
    <rPh sb="10" eb="13">
      <t>チガサキ</t>
    </rPh>
    <rPh sb="13" eb="16">
      <t>ハマミダイラ</t>
    </rPh>
    <rPh sb="16" eb="19">
      <t>ヨウチエン</t>
    </rPh>
    <phoneticPr fontId="1"/>
  </si>
  <si>
    <t>学校法人加藤学園　
茅ヶ崎みなもと幼稚園</t>
    <rPh sb="0" eb="2">
      <t>ガッコウ</t>
    </rPh>
    <rPh sb="2" eb="4">
      <t>ホウジン</t>
    </rPh>
    <rPh sb="4" eb="6">
      <t>カトウ</t>
    </rPh>
    <rPh sb="6" eb="8">
      <t>ガクエン</t>
    </rPh>
    <rPh sb="10" eb="13">
      <t>チガサキ</t>
    </rPh>
    <rPh sb="17" eb="20">
      <t>ヨウチエン</t>
    </rPh>
    <phoneticPr fontId="1"/>
  </si>
  <si>
    <t>学校法人浜竹学園　浜竹幼稚園</t>
    <rPh sb="4" eb="6">
      <t>ハマタケ</t>
    </rPh>
    <rPh sb="6" eb="8">
      <t>ガクエン</t>
    </rPh>
    <rPh sb="9" eb="11">
      <t>ハマタケ</t>
    </rPh>
    <rPh sb="11" eb="14">
      <t>ヨウチエン</t>
    </rPh>
    <phoneticPr fontId="1"/>
  </si>
  <si>
    <t>学校法人荻野学園　
ひかりの子幼稚園</t>
    <rPh sb="0" eb="2">
      <t>ガッコウ</t>
    </rPh>
    <rPh sb="2" eb="4">
      <t>ホウジン</t>
    </rPh>
    <rPh sb="4" eb="6">
      <t>オギノ</t>
    </rPh>
    <rPh sb="6" eb="8">
      <t>ガクエン</t>
    </rPh>
    <rPh sb="14" eb="15">
      <t>コ</t>
    </rPh>
    <rPh sb="15" eb="18">
      <t>ヨウチエン</t>
    </rPh>
    <phoneticPr fontId="1"/>
  </si>
  <si>
    <t>学校法人荻野学園　
めぐみの子幼稚園</t>
    <rPh sb="0" eb="2">
      <t>ガッコウ</t>
    </rPh>
    <rPh sb="2" eb="4">
      <t>ホウジン</t>
    </rPh>
    <rPh sb="4" eb="6">
      <t>オギノ</t>
    </rPh>
    <rPh sb="6" eb="8">
      <t>ガクエン</t>
    </rPh>
    <rPh sb="14" eb="15">
      <t>コ</t>
    </rPh>
    <rPh sb="15" eb="18">
      <t>ヨウチエン</t>
    </rPh>
    <phoneticPr fontId="1"/>
  </si>
  <si>
    <t>三浦市</t>
    <rPh sb="0" eb="3">
      <t>ミウラシ</t>
    </rPh>
    <phoneticPr fontId="1"/>
  </si>
  <si>
    <t>三浦幼稚園</t>
    <rPh sb="0" eb="2">
      <t>ミウラ</t>
    </rPh>
    <rPh sb="2" eb="5">
      <t>ヨウチエン</t>
    </rPh>
    <phoneticPr fontId="1"/>
  </si>
  <si>
    <t>三浦市南下浦町上宮田479番地</t>
    <rPh sb="0" eb="10">
      <t>ミウラシミナミシタウラマチカミミヤタ</t>
    </rPh>
    <rPh sb="13" eb="15">
      <t>バンチ</t>
    </rPh>
    <phoneticPr fontId="1"/>
  </si>
  <si>
    <t>046-888-3124</t>
    <phoneticPr fontId="1"/>
  </si>
  <si>
    <t>湯河原町</t>
    <rPh sb="0" eb="4">
      <t>ユガワラマチ</t>
    </rPh>
    <phoneticPr fontId="1"/>
  </si>
  <si>
    <t>宮上幼稚園</t>
    <rPh sb="0" eb="2">
      <t>ミヤカミ</t>
    </rPh>
    <rPh sb="2" eb="5">
      <t>ヨウチエン</t>
    </rPh>
    <phoneticPr fontId="1"/>
  </si>
  <si>
    <t>0465-62-3994</t>
    <phoneticPr fontId="1"/>
  </si>
  <si>
    <t>町立福浦幼稚園</t>
    <rPh sb="0" eb="2">
      <t>チョウリツ</t>
    </rPh>
    <rPh sb="2" eb="4">
      <t>フクウラ</t>
    </rPh>
    <rPh sb="4" eb="7">
      <t>ヨウチエン</t>
    </rPh>
    <phoneticPr fontId="1"/>
  </si>
  <si>
    <t>0465-62-6532</t>
    <phoneticPr fontId="1"/>
  </si>
  <si>
    <t>川崎市</t>
    <rPh sb="0" eb="3">
      <t>カワサキシ</t>
    </rPh>
    <phoneticPr fontId="1"/>
  </si>
  <si>
    <t>江川幼稚園</t>
    <rPh sb="2" eb="5">
      <t>ヨウチエン</t>
    </rPh>
    <phoneticPr fontId="3"/>
  </si>
  <si>
    <t>川崎市川崎区江川2-5-5</t>
  </si>
  <si>
    <t>川崎ふたば幼稚園</t>
  </si>
  <si>
    <t>川崎市川崎区大師河原2-3-20</t>
  </si>
  <si>
    <t>川崎さくら幼稚園</t>
  </si>
  <si>
    <t>川崎市川崎区台町20-1</t>
  </si>
  <si>
    <t>観音幼稚園</t>
  </si>
  <si>
    <t>川崎市川崎区観音2-1-7</t>
  </si>
  <si>
    <t>若宮幼稚園</t>
  </si>
  <si>
    <t>川崎市川崎区大師駅前2-13-16</t>
  </si>
  <si>
    <t>東三輪幼稚園</t>
  </si>
  <si>
    <t>川崎市川崎区浜町1-4-15</t>
  </si>
  <si>
    <t>三輪幼稚園</t>
  </si>
  <si>
    <t>川崎市川崎区渡田向町4-5</t>
  </si>
  <si>
    <t>小田双葉幼稚園</t>
  </si>
  <si>
    <t>川崎市川崎区小田5-25-8</t>
  </si>
  <si>
    <t>竹園幼稚園</t>
  </si>
  <si>
    <t>川崎市川崎区小田3-13-16</t>
  </si>
  <si>
    <t>川崎青い鳥幼稚園</t>
  </si>
  <si>
    <t>川崎市川崎区小田2-17-29</t>
  </si>
  <si>
    <t>川崎頌和幼稚園</t>
  </si>
  <si>
    <t>川崎市川崎区小川町11-13</t>
  </si>
  <si>
    <t>川崎協立幼稚園</t>
  </si>
  <si>
    <t>川崎市川崎区大島3-5-6</t>
  </si>
  <si>
    <t>福音幼稚園</t>
  </si>
  <si>
    <t>川崎市川崎区境町3-12</t>
  </si>
  <si>
    <t>ゆりかご幼稚園</t>
  </si>
  <si>
    <t>川崎市川崎区小田1-16-16</t>
  </si>
  <si>
    <t>浅田幼稚園</t>
  </si>
  <si>
    <t>川崎市川崎区浅田2-15-5</t>
  </si>
  <si>
    <t>大師幼稚園</t>
  </si>
  <si>
    <t>川崎市川崎区東門前1-4-9</t>
  </si>
  <si>
    <t>第一ひかり幼稚園</t>
  </si>
  <si>
    <t>川崎市川崎区貝塚1-12-12</t>
  </si>
  <si>
    <t>川崎市幸区幸町1-992-3</t>
  </si>
  <si>
    <t>みゆき幼稚園</t>
  </si>
  <si>
    <t>川崎市幸区小向町19-2</t>
  </si>
  <si>
    <t>小鳩幼稚園</t>
  </si>
  <si>
    <t>川崎市幸区古市場1772</t>
  </si>
  <si>
    <t>日吉幼稚園</t>
  </si>
  <si>
    <t>川崎市幸区南加瀬3-34-7</t>
  </si>
  <si>
    <t>小峰幼稚園</t>
  </si>
  <si>
    <t>川崎市幸区小倉5-11-5</t>
  </si>
  <si>
    <t>白山幼稚園</t>
  </si>
  <si>
    <t>川崎市幸区北加瀬2-13-2</t>
  </si>
  <si>
    <t>川崎こまどり幼稚園</t>
  </si>
  <si>
    <t>川崎市幸区南加瀬1-18-9</t>
  </si>
  <si>
    <t>鹿島田幼稚園</t>
  </si>
  <si>
    <t>川崎市幸区鹿島田2-22-44</t>
  </si>
  <si>
    <t>第二ひかり幼稚園</t>
  </si>
  <si>
    <t>川崎市幸区古川町16</t>
  </si>
  <si>
    <t>元住吉こばと幼稚園</t>
  </si>
  <si>
    <t>川崎市中原区木月3-59-20</t>
  </si>
  <si>
    <t>月影学園幼稚園</t>
  </si>
  <si>
    <t>川崎市中原区木月1-6-36</t>
  </si>
  <si>
    <t>東住吉幼稚園</t>
  </si>
  <si>
    <t>川崎市中原区今井南町10-58</t>
  </si>
  <si>
    <t>すみのえ幼稚園</t>
  </si>
  <si>
    <t>川崎市中原区下小田中2-32-20</t>
  </si>
  <si>
    <t>サクラノ幼稚園</t>
  </si>
  <si>
    <t>川崎市中原区下沼部2033</t>
  </si>
  <si>
    <t>平間幼稚園</t>
  </si>
  <si>
    <t>川崎市中原区上平間550</t>
  </si>
  <si>
    <t>太陽第一幼稚園</t>
  </si>
  <si>
    <t>川崎市中原区新城4-5-1</t>
  </si>
  <si>
    <t>太陽第二幼稚園</t>
  </si>
  <si>
    <t>川崎市中原区上小田中6-29-21</t>
  </si>
  <si>
    <t>大西学園幼稚園</t>
  </si>
  <si>
    <t>川崎市中原区小杉町2-284</t>
  </si>
  <si>
    <t>宮内幼稚園</t>
  </si>
  <si>
    <t>川崎市中原区宮内3-16-11</t>
  </si>
  <si>
    <t>大楽幼稚園</t>
  </si>
  <si>
    <t>川崎市中原区木月4-22-32</t>
  </si>
  <si>
    <t>田園調布学園大学みらいこども園</t>
    <rPh sb="0" eb="6">
      <t>デンエンチョウフガクエン</t>
    </rPh>
    <rPh sb="6" eb="8">
      <t>ダイガク</t>
    </rPh>
    <rPh sb="14" eb="15">
      <t>エン</t>
    </rPh>
    <phoneticPr fontId="1"/>
  </si>
  <si>
    <t>川崎市中原区下新城1-15-3</t>
  </si>
  <si>
    <t>諏訪幼稚園</t>
  </si>
  <si>
    <t>川崎市高津区諏訪2-16-18</t>
  </si>
  <si>
    <t>洗足学園大学附属幼稚園</t>
  </si>
  <si>
    <t>川崎市高津区久本2-3-1</t>
  </si>
  <si>
    <t>若竹幼稚園</t>
  </si>
  <si>
    <t>川崎市高津区子母口406</t>
  </si>
  <si>
    <t>川崎めぐみ幼稚園</t>
  </si>
  <si>
    <t>川崎市高津区久末50</t>
  </si>
  <si>
    <t>たちばな幼稚園</t>
  </si>
  <si>
    <t>川崎市高津区久末1892-1</t>
  </si>
  <si>
    <t>津田山幼稚園</t>
  </si>
  <si>
    <t>川崎市高津区下作延4-30-28</t>
  </si>
  <si>
    <t>梶ヶ谷幼稚園</t>
  </si>
  <si>
    <t>川崎市高津区梶ヶ谷3-6-5</t>
  </si>
  <si>
    <t>高津幼稚園</t>
  </si>
  <si>
    <t>川崎市高津区溝口2-29-2</t>
  </si>
  <si>
    <t>新作やはた幼稚園</t>
  </si>
  <si>
    <t>川崎市高津区新作4-19-10</t>
  </si>
  <si>
    <t>川崎たまがわ幼稚園</t>
  </si>
  <si>
    <t>川崎市高津区末長4-4-1</t>
  </si>
  <si>
    <t>宮前幼稚園</t>
  </si>
  <si>
    <t>有馬白百合幼稚園</t>
  </si>
  <si>
    <t>川崎市宮前区東有馬2-35-30</t>
  </si>
  <si>
    <t>宮崎二葉幼稚園</t>
  </si>
  <si>
    <t>川崎市宮前区宮前平3-5-1</t>
  </si>
  <si>
    <t>健爽学園ゆりかご幼稚園</t>
  </si>
  <si>
    <t>川崎市宮前区犬蔵1-19-16</t>
  </si>
  <si>
    <t>初山幼稚園</t>
  </si>
  <si>
    <t>川崎市宮前区初山1-2-1</t>
  </si>
  <si>
    <t>さぎぬま幼稚園</t>
  </si>
  <si>
    <t>川崎市宮前区小台1-12-16</t>
  </si>
  <si>
    <t>ひばり幼稚園</t>
  </si>
  <si>
    <t>川崎市宮前区神木2-10</t>
  </si>
  <si>
    <t>潮見台みどり幼稚園</t>
  </si>
  <si>
    <t>川崎市宮前区潮見台6-1</t>
  </si>
  <si>
    <t>宮崎台幼稚園</t>
  </si>
  <si>
    <t>川崎市宮前区宮崎2-3-3</t>
  </si>
  <si>
    <t>丸山幼稚園</t>
  </si>
  <si>
    <t>川崎市多摩区登戸1293</t>
  </si>
  <si>
    <t>カリタス幼稚園</t>
  </si>
  <si>
    <t>川崎市多摩区中野島4-6-1</t>
  </si>
  <si>
    <t>菅幼稚園</t>
  </si>
  <si>
    <t>川崎市多摩区菅2-9-1</t>
  </si>
  <si>
    <t>西三田幼稚園</t>
  </si>
  <si>
    <t>川崎市多摩区三田3-4-3</t>
  </si>
  <si>
    <t>川崎市多摩区菅北浦1-6-50</t>
  </si>
  <si>
    <t>生田ひまわり幼稚園</t>
  </si>
  <si>
    <t>川崎市多摩区栗谷1-11-6</t>
  </si>
  <si>
    <t>宿河原幼稚園</t>
  </si>
  <si>
    <t>川崎市多摩区宿河原2-24-4</t>
  </si>
  <si>
    <t>桐光学園みどり幼稚園</t>
  </si>
  <si>
    <t>川崎市多摩区宿河原3-6-9</t>
  </si>
  <si>
    <t>玉幼稚園</t>
  </si>
  <si>
    <t>川崎市多摩区宿河原5-19-1</t>
  </si>
  <si>
    <t>川崎若葉幼稚園</t>
  </si>
  <si>
    <t>川崎市多摩区長尾4-5-25</t>
  </si>
  <si>
    <t>玉川幼稚園</t>
  </si>
  <si>
    <t>川崎市多摩区登戸2474</t>
  </si>
  <si>
    <t>中野島幼稚園</t>
  </si>
  <si>
    <t>川崎市多摩区中野島3-19-2</t>
  </si>
  <si>
    <t>桐光学園寺尾みどり幼稚園</t>
  </si>
  <si>
    <t>川崎市多摩区寺尾台1-17</t>
  </si>
  <si>
    <t>百合丘さくら幼稚園</t>
  </si>
  <si>
    <t>川崎市麻生区東百合丘4-1-46</t>
  </si>
  <si>
    <t>ルミエール幼稚園</t>
  </si>
  <si>
    <t>川崎市麻生区百合丘2-13-1</t>
  </si>
  <si>
    <t>柿の実幼稚園</t>
  </si>
  <si>
    <t>川崎市麻生区上麻生7-41-1</t>
  </si>
  <si>
    <t>川崎青葉幼稚園</t>
  </si>
  <si>
    <t>川崎市麻生区上麻生4-2-2</t>
  </si>
  <si>
    <t>こうりんじ幼稚園</t>
  </si>
  <si>
    <t>川崎市麻生区細山3-2-1</t>
  </si>
  <si>
    <t>ちよがおか幼稚園</t>
  </si>
  <si>
    <t>川崎市麻生区金程4-25-1</t>
  </si>
  <si>
    <t>浦賀こども園</t>
    <rPh sb="0" eb="2">
      <t>ウラガ</t>
    </rPh>
    <rPh sb="5" eb="6">
      <t>エン</t>
    </rPh>
    <phoneticPr fontId="1"/>
  </si>
  <si>
    <t>横須賀市浦賀6-3-1</t>
    <rPh sb="0" eb="4">
      <t>ヨコスカシ</t>
    </rPh>
    <rPh sb="4" eb="6">
      <t>ウラガ</t>
    </rPh>
    <phoneticPr fontId="1"/>
  </si>
  <si>
    <t>046-841-0677</t>
  </si>
  <si>
    <t>横須賀市上町2-10</t>
    <rPh sb="0" eb="4">
      <t>ヨコスカシ</t>
    </rPh>
    <rPh sb="4" eb="6">
      <t>ウワマチ</t>
    </rPh>
    <phoneticPr fontId="1"/>
  </si>
  <si>
    <t>046-823-3857</t>
  </si>
  <si>
    <t>認定こども園追浜幼稚園</t>
    <rPh sb="0" eb="2">
      <t>ニンテイ</t>
    </rPh>
    <rPh sb="5" eb="6">
      <t>エン</t>
    </rPh>
    <rPh sb="6" eb="8">
      <t>オッパマ</t>
    </rPh>
    <rPh sb="8" eb="11">
      <t>ヨウチエン</t>
    </rPh>
    <phoneticPr fontId="1"/>
  </si>
  <si>
    <t>横須賀市鷹取1-1-2</t>
    <rPh sb="0" eb="4">
      <t>ヨコスカシ</t>
    </rPh>
    <rPh sb="4" eb="6">
      <t>タカトリ</t>
    </rPh>
    <phoneticPr fontId="1"/>
  </si>
  <si>
    <t>046-865-2008</t>
  </si>
  <si>
    <t>横須賀市追浜町2-70</t>
    <rPh sb="0" eb="4">
      <t>ヨコスカシ</t>
    </rPh>
    <rPh sb="4" eb="7">
      <t>オッパマチョウ</t>
    </rPh>
    <phoneticPr fontId="1"/>
  </si>
  <si>
    <t>046-865-2093</t>
  </si>
  <si>
    <t>公郷こども園</t>
    <rPh sb="0" eb="2">
      <t>クゴウ</t>
    </rPh>
    <rPh sb="5" eb="6">
      <t>エン</t>
    </rPh>
    <phoneticPr fontId="1"/>
  </si>
  <si>
    <t>横須賀市公郷町6-7-1</t>
    <rPh sb="0" eb="4">
      <t>ヨコスカシ</t>
    </rPh>
    <rPh sb="4" eb="7">
      <t>クゴウチョウ</t>
    </rPh>
    <phoneticPr fontId="1"/>
  </si>
  <si>
    <t>046-852-1113</t>
  </si>
  <si>
    <t>認定こども園聖佳幼稚園</t>
    <rPh sb="6" eb="7">
      <t>セイ</t>
    </rPh>
    <rPh sb="7" eb="8">
      <t>カ</t>
    </rPh>
    <rPh sb="8" eb="11">
      <t>ヨウチエン</t>
    </rPh>
    <phoneticPr fontId="1"/>
  </si>
  <si>
    <t>横須賀市坂本町1-29</t>
    <rPh sb="0" eb="4">
      <t>ヨコスカシ</t>
    </rPh>
    <rPh sb="4" eb="7">
      <t>サカモトチョウ</t>
    </rPh>
    <phoneticPr fontId="1"/>
  </si>
  <si>
    <t>046-822-0018</t>
  </si>
  <si>
    <t>認定こども園聖心第一幼稚園</t>
    <rPh sb="6" eb="8">
      <t>セイシン</t>
    </rPh>
    <rPh sb="8" eb="10">
      <t>ダイイチ</t>
    </rPh>
    <rPh sb="10" eb="13">
      <t>ヨウチエン</t>
    </rPh>
    <phoneticPr fontId="1"/>
  </si>
  <si>
    <t>横須賀市上町2-15</t>
    <rPh sb="0" eb="4">
      <t>ヨコスカシ</t>
    </rPh>
    <rPh sb="4" eb="6">
      <t>ウワマチ</t>
    </rPh>
    <phoneticPr fontId="1"/>
  </si>
  <si>
    <t>046-822-2521</t>
  </si>
  <si>
    <t>認定こども園聖心第二幼稚園</t>
    <rPh sb="6" eb="8">
      <t>セイシン</t>
    </rPh>
    <rPh sb="8" eb="10">
      <t>ダイニ</t>
    </rPh>
    <rPh sb="10" eb="13">
      <t>ヨウチエン</t>
    </rPh>
    <phoneticPr fontId="1"/>
  </si>
  <si>
    <t>横須賀市富士見町3-8</t>
    <rPh sb="0" eb="4">
      <t>ヨコスカシ</t>
    </rPh>
    <rPh sb="4" eb="8">
      <t>フジミチョウ</t>
    </rPh>
    <phoneticPr fontId="1"/>
  </si>
  <si>
    <t>046-822-6225</t>
  </si>
  <si>
    <t>認定こども園聖心第三幼稚園</t>
    <rPh sb="6" eb="8">
      <t>セイシン</t>
    </rPh>
    <rPh sb="8" eb="10">
      <t>ダイサン</t>
    </rPh>
    <rPh sb="10" eb="13">
      <t>ヨウチエン</t>
    </rPh>
    <phoneticPr fontId="1"/>
  </si>
  <si>
    <t>横須賀市汐見台2-16-15</t>
    <rPh sb="0" eb="4">
      <t>ヨコスカシ</t>
    </rPh>
    <rPh sb="4" eb="7">
      <t>シオミダイ</t>
    </rPh>
    <phoneticPr fontId="1"/>
  </si>
  <si>
    <t>046-824-0011</t>
  </si>
  <si>
    <t>認定こども園聖心桜が丘幼稚園</t>
    <rPh sb="6" eb="8">
      <t>セイシン</t>
    </rPh>
    <rPh sb="8" eb="9">
      <t>サクラ</t>
    </rPh>
    <rPh sb="10" eb="11">
      <t>オカ</t>
    </rPh>
    <rPh sb="11" eb="14">
      <t>ヨウチエン</t>
    </rPh>
    <phoneticPr fontId="1"/>
  </si>
  <si>
    <t>横須賀市桜が丘1-51-1</t>
    <rPh sb="0" eb="4">
      <t>ヨコスカシ</t>
    </rPh>
    <rPh sb="4" eb="5">
      <t>サクラ</t>
    </rPh>
    <rPh sb="6" eb="7">
      <t>オカ</t>
    </rPh>
    <phoneticPr fontId="1"/>
  </si>
  <si>
    <t>046-834-3933</t>
  </si>
  <si>
    <t>認定こども園善隣園</t>
    <rPh sb="6" eb="8">
      <t>ゼンリン</t>
    </rPh>
    <rPh sb="8" eb="9">
      <t>エン</t>
    </rPh>
    <phoneticPr fontId="1"/>
  </si>
  <si>
    <t>横須賀市田浦町2-80-1</t>
    <rPh sb="0" eb="4">
      <t>ヨコスカシ</t>
    </rPh>
    <phoneticPr fontId="1"/>
  </si>
  <si>
    <t>046-861-9777</t>
  </si>
  <si>
    <t>三和こども園</t>
    <rPh sb="0" eb="2">
      <t>サンワ</t>
    </rPh>
    <rPh sb="5" eb="6">
      <t>エン</t>
    </rPh>
    <phoneticPr fontId="1"/>
  </si>
  <si>
    <t>横須賀市田戸台26</t>
    <rPh sb="0" eb="4">
      <t>ヨコスカシ</t>
    </rPh>
    <rPh sb="4" eb="7">
      <t>タドダイ</t>
    </rPh>
    <phoneticPr fontId="1"/>
  </si>
  <si>
    <t>046-822-0479</t>
  </si>
  <si>
    <t>長岡こども園</t>
    <rPh sb="0" eb="2">
      <t>ナガオカ</t>
    </rPh>
    <rPh sb="5" eb="6">
      <t>エン</t>
    </rPh>
    <phoneticPr fontId="1"/>
  </si>
  <si>
    <t>横須賀市長沢1-25-8</t>
    <rPh sb="0" eb="4">
      <t>ヨコスカシ</t>
    </rPh>
    <rPh sb="4" eb="6">
      <t>ナガサワ</t>
    </rPh>
    <phoneticPr fontId="1"/>
  </si>
  <si>
    <t>046-848-0147</t>
  </si>
  <si>
    <t>認定こども園岩波幼稚園</t>
    <rPh sb="6" eb="8">
      <t>イワナミ</t>
    </rPh>
    <rPh sb="8" eb="11">
      <t>ヨウチエン</t>
    </rPh>
    <phoneticPr fontId="1"/>
  </si>
  <si>
    <t>横須賀市鴨居2-56-12</t>
    <rPh sb="0" eb="4">
      <t>ヨコスカシ</t>
    </rPh>
    <rPh sb="4" eb="6">
      <t>カモイ</t>
    </rPh>
    <phoneticPr fontId="1"/>
  </si>
  <si>
    <t>046-841-2188</t>
  </si>
  <si>
    <t>認定こども園あさひ幼稚園</t>
    <rPh sb="9" eb="12">
      <t>ヨウチエン</t>
    </rPh>
    <phoneticPr fontId="1"/>
  </si>
  <si>
    <t>横須賀市公郷町2-18-3</t>
    <rPh sb="0" eb="4">
      <t>ヨコスカシ</t>
    </rPh>
    <rPh sb="4" eb="7">
      <t>クゴウチョウ</t>
    </rPh>
    <phoneticPr fontId="1"/>
  </si>
  <si>
    <t>046-851-2530</t>
  </si>
  <si>
    <t>認定こども園大津幼稚園</t>
    <rPh sb="6" eb="8">
      <t>オオツ</t>
    </rPh>
    <rPh sb="8" eb="11">
      <t>ヨウチエン</t>
    </rPh>
    <phoneticPr fontId="1"/>
  </si>
  <si>
    <t>横須賀市大津町3-26-26</t>
    <rPh sb="0" eb="4">
      <t>ヨコスカシ</t>
    </rPh>
    <rPh sb="4" eb="6">
      <t>オオツ</t>
    </rPh>
    <rPh sb="6" eb="7">
      <t>チョウ</t>
    </rPh>
    <phoneticPr fontId="1"/>
  </si>
  <si>
    <t>046-836-3584</t>
  </si>
  <si>
    <t>認定こども園かもいようちえん</t>
  </si>
  <si>
    <t>横須賀市鴨居3-9-1</t>
    <rPh sb="0" eb="4">
      <t>ヨコスカシ</t>
    </rPh>
    <rPh sb="4" eb="6">
      <t>カモイ</t>
    </rPh>
    <phoneticPr fontId="1"/>
  </si>
  <si>
    <t>046-841-1491</t>
  </si>
  <si>
    <t>認定こども園相武幼稚園</t>
    <rPh sb="6" eb="7">
      <t>ソウ</t>
    </rPh>
    <rPh sb="7" eb="8">
      <t>ブ</t>
    </rPh>
    <rPh sb="8" eb="11">
      <t>ヨウチエン</t>
    </rPh>
    <phoneticPr fontId="1"/>
  </si>
  <si>
    <t>横須賀市太田和5-2665</t>
    <rPh sb="0" eb="4">
      <t>ヨコスカシ</t>
    </rPh>
    <phoneticPr fontId="1"/>
  </si>
  <si>
    <t>046-857-1029</t>
  </si>
  <si>
    <t>認定こども園南横須賀幼稚園</t>
    <rPh sb="6" eb="7">
      <t>ミナミ</t>
    </rPh>
    <rPh sb="7" eb="10">
      <t>ヨコスカ</t>
    </rPh>
    <rPh sb="10" eb="13">
      <t>ヨウチエン</t>
    </rPh>
    <phoneticPr fontId="1"/>
  </si>
  <si>
    <t>横須賀市池田町2-9-17</t>
    <rPh sb="0" eb="4">
      <t>ヨコスカシ</t>
    </rPh>
    <rPh sb="4" eb="6">
      <t>イケダ</t>
    </rPh>
    <rPh sb="6" eb="7">
      <t>チョウ</t>
    </rPh>
    <phoneticPr fontId="1"/>
  </si>
  <si>
    <t>046-834-0603</t>
  </si>
  <si>
    <t>清川村</t>
    <rPh sb="0" eb="3">
      <t>キヨカワムラ</t>
    </rPh>
    <phoneticPr fontId="1"/>
  </si>
  <si>
    <t>清川村立清川幼稚園</t>
    <rPh sb="0" eb="2">
      <t>キヨカワ</t>
    </rPh>
    <rPh sb="2" eb="4">
      <t>ソンリツ</t>
    </rPh>
    <rPh sb="4" eb="6">
      <t>キヨカワ</t>
    </rPh>
    <rPh sb="6" eb="9">
      <t>ヨウチエン</t>
    </rPh>
    <phoneticPr fontId="1"/>
  </si>
  <si>
    <t>046-288-1254</t>
  </si>
  <si>
    <t>鎌倉市七里ガ浜東3-13-12</t>
    <phoneticPr fontId="1"/>
  </si>
  <si>
    <t>鎌倉市寺分1-15-4</t>
    <rPh sb="0" eb="3">
      <t>カマクラシ</t>
    </rPh>
    <rPh sb="3" eb="5">
      <t>テラブン</t>
    </rPh>
    <phoneticPr fontId="1"/>
  </si>
  <si>
    <t>鎌倉市大船2-16-49</t>
    <phoneticPr fontId="1"/>
  </si>
  <si>
    <t>鎌倉市大船5-10-35</t>
    <rPh sb="0" eb="3">
      <t>カマクラシ</t>
    </rPh>
    <rPh sb="3" eb="5">
      <t>オオフナ</t>
    </rPh>
    <phoneticPr fontId="1"/>
  </si>
  <si>
    <t>鎌倉市植木210-1</t>
    <rPh sb="0" eb="3">
      <t>カマクラシ</t>
    </rPh>
    <rPh sb="3" eb="5">
      <t>ウエキ</t>
    </rPh>
    <phoneticPr fontId="1"/>
  </si>
  <si>
    <t>藤沢市円行2-10-13</t>
    <rPh sb="0" eb="3">
      <t>フジサワシ</t>
    </rPh>
    <rPh sb="3" eb="5">
      <t>エンギョウ</t>
    </rPh>
    <phoneticPr fontId="1"/>
  </si>
  <si>
    <t>藤沢市遠藤2958-3</t>
    <rPh sb="3" eb="5">
      <t>エンドウ</t>
    </rPh>
    <phoneticPr fontId="1"/>
  </si>
  <si>
    <t>藤沢市片瀬4-3-14</t>
    <rPh sb="3" eb="5">
      <t>カタセ</t>
    </rPh>
    <phoneticPr fontId="1"/>
  </si>
  <si>
    <t>藤沢市遠藤641-13</t>
    <rPh sb="3" eb="5">
      <t>エンドウ</t>
    </rPh>
    <phoneticPr fontId="1"/>
  </si>
  <si>
    <t>藤沢市下土棚550</t>
    <rPh sb="3" eb="6">
      <t>シモツチダナ</t>
    </rPh>
    <phoneticPr fontId="1"/>
  </si>
  <si>
    <t>藤沢市鵠沼松が岡4-1-32</t>
    <rPh sb="3" eb="6">
      <t>クゲヌママツ</t>
    </rPh>
    <rPh sb="7" eb="8">
      <t>オカ</t>
    </rPh>
    <phoneticPr fontId="1"/>
  </si>
  <si>
    <t>藤沢市湘南台7-11-10</t>
    <rPh sb="3" eb="6">
      <t>ショウナンダイ</t>
    </rPh>
    <phoneticPr fontId="1"/>
  </si>
  <si>
    <t>藤沢市高倉485-1</t>
    <rPh sb="3" eb="5">
      <t>タカクラ</t>
    </rPh>
    <phoneticPr fontId="1"/>
  </si>
  <si>
    <t>藤沢市石川3914-1</t>
    <rPh sb="3" eb="5">
      <t>イシカワ</t>
    </rPh>
    <phoneticPr fontId="1"/>
  </si>
  <si>
    <t>藤沢市高倉1039</t>
    <rPh sb="3" eb="5">
      <t>タカクラ</t>
    </rPh>
    <phoneticPr fontId="1"/>
  </si>
  <si>
    <t>藤沢市辻堂元町4-13-3</t>
    <rPh sb="3" eb="7">
      <t>ツジドウモトマチ</t>
    </rPh>
    <phoneticPr fontId="1"/>
  </si>
  <si>
    <t>藤沢市辻堂6-18-36</t>
    <rPh sb="3" eb="5">
      <t>ツジドウ</t>
    </rPh>
    <phoneticPr fontId="4"/>
  </si>
  <si>
    <t>藤沢市本鵠沼1-3-7</t>
    <rPh sb="3" eb="6">
      <t>ホンクゲヌマ</t>
    </rPh>
    <phoneticPr fontId="1"/>
  </si>
  <si>
    <t>藤沢市本藤沢5-9-9</t>
    <rPh sb="3" eb="6">
      <t>ホンフジサワ</t>
    </rPh>
    <phoneticPr fontId="1"/>
  </si>
  <si>
    <t>藤沢市大庭5055-22</t>
    <rPh sb="3" eb="5">
      <t>オオバ</t>
    </rPh>
    <phoneticPr fontId="1"/>
  </si>
  <si>
    <t>藤沢市善行7-1-4</t>
    <rPh sb="3" eb="5">
      <t>ゼンギョウ</t>
    </rPh>
    <phoneticPr fontId="1"/>
  </si>
  <si>
    <t>藤沢市亀井野1-10</t>
    <rPh sb="3" eb="6">
      <t>カメイノ</t>
    </rPh>
    <phoneticPr fontId="1"/>
  </si>
  <si>
    <t>藤沢市弥勒寺2-3-19</t>
    <rPh sb="3" eb="6">
      <t>ミロクジ</t>
    </rPh>
    <phoneticPr fontId="1"/>
  </si>
  <si>
    <t>藤沢市鵠沼海岸7-10-20</t>
    <rPh sb="3" eb="5">
      <t>クゲヌマ</t>
    </rPh>
    <rPh sb="5" eb="7">
      <t>カイガン</t>
    </rPh>
    <phoneticPr fontId="4"/>
  </si>
  <si>
    <t>藤沢市鵠沼桜が岡1-5-13</t>
    <rPh sb="3" eb="6">
      <t>クゲヌマサクラ</t>
    </rPh>
    <rPh sb="7" eb="8">
      <t>オカ</t>
    </rPh>
    <phoneticPr fontId="4"/>
  </si>
  <si>
    <t>藤沢市本町2-3-17</t>
    <rPh sb="3" eb="5">
      <t>ホンマチ</t>
    </rPh>
    <phoneticPr fontId="4"/>
  </si>
  <si>
    <t>藤沢市鵠沼松が岡1-1-6</t>
    <rPh sb="3" eb="6">
      <t>クゲヌママツ</t>
    </rPh>
    <rPh sb="7" eb="8">
      <t>オカ</t>
    </rPh>
    <phoneticPr fontId="4"/>
  </si>
  <si>
    <t>藤沢市鵠沼花沢町2-5</t>
    <rPh sb="3" eb="8">
      <t>クゲヌマハナザワチョウ</t>
    </rPh>
    <phoneticPr fontId="4"/>
  </si>
  <si>
    <t>藤沢市湘南台5-28-1</t>
    <rPh sb="3" eb="6">
      <t>ショウナンダイ</t>
    </rPh>
    <phoneticPr fontId="4"/>
  </si>
  <si>
    <t>茅ヶ崎市中海岸3-1-19</t>
    <rPh sb="0" eb="4">
      <t>チガサキシ</t>
    </rPh>
    <rPh sb="4" eb="5">
      <t>ナカ</t>
    </rPh>
    <rPh sb="5" eb="7">
      <t>カイガン</t>
    </rPh>
    <phoneticPr fontId="1"/>
  </si>
  <si>
    <t>茅ヶ崎市高田2-2-3</t>
    <phoneticPr fontId="1"/>
  </si>
  <si>
    <t>茅ヶ崎市松尾6-11</t>
    <rPh sb="0" eb="4">
      <t>チガサキシ</t>
    </rPh>
    <rPh sb="4" eb="6">
      <t>マツオ</t>
    </rPh>
    <phoneticPr fontId="1"/>
  </si>
  <si>
    <t>茅ヶ崎市萩園2217</t>
    <rPh sb="0" eb="4">
      <t>チガサキシ</t>
    </rPh>
    <rPh sb="4" eb="6">
      <t>ハギゾノ</t>
    </rPh>
    <phoneticPr fontId="1"/>
  </si>
  <si>
    <t>茅ヶ崎市浜竹3-4-53</t>
    <rPh sb="0" eb="4">
      <t>チガサキシ</t>
    </rPh>
    <rPh sb="4" eb="6">
      <t>ハマタケ</t>
    </rPh>
    <phoneticPr fontId="1"/>
  </si>
  <si>
    <t>茅ヶ崎市芹沢913</t>
    <rPh sb="0" eb="4">
      <t>チガサキシ</t>
    </rPh>
    <rPh sb="4" eb="6">
      <t>セリザワ</t>
    </rPh>
    <phoneticPr fontId="1"/>
  </si>
  <si>
    <t>茅ヶ崎市下寺尾406-1</t>
    <rPh sb="0" eb="4">
      <t>チガサキシ</t>
    </rPh>
    <rPh sb="4" eb="7">
      <t>シモテラオ</t>
    </rPh>
    <phoneticPr fontId="1"/>
  </si>
  <si>
    <t>茅ヶ崎市東海岸北三丁目10番4号</t>
    <phoneticPr fontId="1"/>
  </si>
  <si>
    <t>茅ヶ崎市円蔵二丁目14番12号</t>
    <phoneticPr fontId="1"/>
  </si>
  <si>
    <t>茅ヶ崎市円蔵2350番地</t>
    <phoneticPr fontId="1"/>
  </si>
  <si>
    <t>茅ヶ崎市円蔵一丁目20番15号</t>
    <phoneticPr fontId="1"/>
  </si>
  <si>
    <t>秦野市文京町1番10号</t>
    <phoneticPr fontId="1"/>
  </si>
  <si>
    <t>秦野市今泉699番地</t>
    <phoneticPr fontId="1"/>
  </si>
  <si>
    <t>秦野市寺山509番地</t>
    <phoneticPr fontId="1"/>
  </si>
  <si>
    <t>秦野市菩提375番地</t>
    <phoneticPr fontId="1"/>
  </si>
  <si>
    <t>秦野市並木町8番1号</t>
    <phoneticPr fontId="1"/>
  </si>
  <si>
    <t>秦野市末広町6番35号</t>
    <phoneticPr fontId="1"/>
  </si>
  <si>
    <t>秦野市鶴巻2248番地の1</t>
    <phoneticPr fontId="1"/>
  </si>
  <si>
    <t>秦野市緑町16番2号</t>
    <phoneticPr fontId="1"/>
  </si>
  <si>
    <t>秦野市渋沢上一丁目12番2号</t>
    <phoneticPr fontId="1"/>
  </si>
  <si>
    <t>秦野市鶴巻南四丁目22番26号</t>
    <phoneticPr fontId="1"/>
  </si>
  <si>
    <t>秦野市尾尻952番地の16</t>
    <phoneticPr fontId="1"/>
  </si>
  <si>
    <t>秦野市沼代新町3番42号</t>
    <phoneticPr fontId="1"/>
  </si>
  <si>
    <t>秦野市鈴張町2番22号</t>
    <phoneticPr fontId="1"/>
  </si>
  <si>
    <t>秦野市南が丘二丁目1番地</t>
    <phoneticPr fontId="1"/>
  </si>
  <si>
    <t>湯河原町宮上184番地</t>
    <rPh sb="0" eb="4">
      <t>ユガワラマチ</t>
    </rPh>
    <rPh sb="4" eb="6">
      <t>ミヤカミ</t>
    </rPh>
    <rPh sb="9" eb="11">
      <t>バンチ</t>
    </rPh>
    <phoneticPr fontId="1"/>
  </si>
  <si>
    <t>逗子市</t>
    <rPh sb="0" eb="3">
      <t>ズシシ</t>
    </rPh>
    <phoneticPr fontId="1"/>
  </si>
  <si>
    <t>〇</t>
  </si>
  <si>
    <t>かぐのみ幼稚園</t>
    <rPh sb="4" eb="7">
      <t>ヨウチエン</t>
    </rPh>
    <phoneticPr fontId="1"/>
  </si>
  <si>
    <t>聖マリア幼稚園</t>
    <rPh sb="0" eb="1">
      <t>セイ</t>
    </rPh>
    <rPh sb="4" eb="7">
      <t>ヨウチエン</t>
    </rPh>
    <phoneticPr fontId="1"/>
  </si>
  <si>
    <t>046-871-6337</t>
  </si>
  <si>
    <t>逗子幼稚園</t>
    <rPh sb="0" eb="2">
      <t>ズシ</t>
    </rPh>
    <rPh sb="2" eb="5">
      <t>ヨウチエン</t>
    </rPh>
    <phoneticPr fontId="1"/>
  </si>
  <si>
    <t>逗子市逗子3-1-17</t>
    <rPh sb="0" eb="3">
      <t>ズシシ</t>
    </rPh>
    <rPh sb="3" eb="5">
      <t>ズシ</t>
    </rPh>
    <phoneticPr fontId="1"/>
  </si>
  <si>
    <t>×</t>
    <phoneticPr fontId="1"/>
  </si>
  <si>
    <t>逗子市沼間4-1-1</t>
    <rPh sb="0" eb="3">
      <t>ズシシ</t>
    </rPh>
    <rPh sb="3" eb="4">
      <t>ヌマ</t>
    </rPh>
    <rPh sb="4" eb="5">
      <t>マ</t>
    </rPh>
    <phoneticPr fontId="1"/>
  </si>
  <si>
    <t>逗子市逗子6-8-47</t>
    <rPh sb="0" eb="3">
      <t>ズシシ</t>
    </rPh>
    <rPh sb="3" eb="5">
      <t>ズシ</t>
    </rPh>
    <phoneticPr fontId="1"/>
  </si>
  <si>
    <t>幼保連携型認定こども園
うわまち幼稚園</t>
    <rPh sb="0" eb="1">
      <t>ヨウ</t>
    </rPh>
    <rPh sb="1" eb="2">
      <t>ホ</t>
    </rPh>
    <rPh sb="2" eb="5">
      <t>レンケイガタ</t>
    </rPh>
    <rPh sb="5" eb="7">
      <t>ニンテイ</t>
    </rPh>
    <rPh sb="10" eb="11">
      <t>エン</t>
    </rPh>
    <rPh sb="16" eb="19">
      <t>ヨウチエン</t>
    </rPh>
    <phoneticPr fontId="1"/>
  </si>
  <si>
    <t>キッズアカデミー
ぎんのすずこども園</t>
    <rPh sb="17" eb="18">
      <t>エン</t>
    </rPh>
    <phoneticPr fontId="1"/>
  </si>
  <si>
    <t>座間市</t>
    <rPh sb="0" eb="3">
      <t>ザマシ</t>
    </rPh>
    <phoneticPr fontId="1"/>
  </si>
  <si>
    <t>栗原幼稚園</t>
    <rPh sb="0" eb="2">
      <t>クリハラ</t>
    </rPh>
    <rPh sb="2" eb="5">
      <t>ヨウチエン</t>
    </rPh>
    <phoneticPr fontId="1"/>
  </si>
  <si>
    <t>046-253-4652</t>
  </si>
  <si>
    <t>東原幼稚園</t>
    <rPh sb="0" eb="2">
      <t>ヒガシハラ</t>
    </rPh>
    <rPh sb="2" eb="5">
      <t>ヨウチエン</t>
    </rPh>
    <phoneticPr fontId="1"/>
  </si>
  <si>
    <t>046-251-1107</t>
  </si>
  <si>
    <t>小松原幼稚園</t>
    <rPh sb="0" eb="3">
      <t>コマツバラ</t>
    </rPh>
    <rPh sb="3" eb="6">
      <t>ヨウチエン</t>
    </rPh>
    <phoneticPr fontId="1"/>
  </si>
  <si>
    <t>046-254-2325</t>
  </si>
  <si>
    <t>座間幼稚園</t>
    <rPh sb="0" eb="2">
      <t>ザマ</t>
    </rPh>
    <rPh sb="2" eb="5">
      <t>ヨウチエン</t>
    </rPh>
    <phoneticPr fontId="1"/>
  </si>
  <si>
    <t>046-251-0350</t>
  </si>
  <si>
    <t>鈴鹿幼稚園</t>
    <rPh sb="0" eb="2">
      <t>スズカ</t>
    </rPh>
    <rPh sb="2" eb="5">
      <t>ヨウチエン</t>
    </rPh>
    <phoneticPr fontId="1"/>
  </si>
  <si>
    <t>046-251-6200</t>
  </si>
  <si>
    <t>やなせ幼稚園</t>
    <rPh sb="3" eb="6">
      <t>ヨウチエン</t>
    </rPh>
    <phoneticPr fontId="1"/>
  </si>
  <si>
    <t>046-255-2024</t>
  </si>
  <si>
    <t>相武台幼稚園</t>
    <rPh sb="0" eb="3">
      <t>ソウブダイ</t>
    </rPh>
    <rPh sb="3" eb="6">
      <t>ヨウチエン</t>
    </rPh>
    <phoneticPr fontId="1"/>
  </si>
  <si>
    <t>046-251-2724</t>
  </si>
  <si>
    <t>ひばりが丘幼稚園</t>
    <rPh sb="4" eb="8">
      <t>オカヨウチエン</t>
    </rPh>
    <phoneticPr fontId="1"/>
  </si>
  <si>
    <t>046-252-1411</t>
  </si>
  <si>
    <t>座間孝道幼稚園</t>
    <rPh sb="0" eb="2">
      <t>ザマ</t>
    </rPh>
    <rPh sb="2" eb="4">
      <t>コウドウ</t>
    </rPh>
    <rPh sb="4" eb="7">
      <t>ヨウチエン</t>
    </rPh>
    <phoneticPr fontId="1"/>
  </si>
  <si>
    <t>046-255-3200</t>
  </si>
  <si>
    <t>座間市南栗原1-11-3</t>
    <rPh sb="0" eb="3">
      <t>ザマシ</t>
    </rPh>
    <rPh sb="3" eb="4">
      <t>ミナミ</t>
    </rPh>
    <rPh sb="4" eb="6">
      <t>クリハラ</t>
    </rPh>
    <phoneticPr fontId="1"/>
  </si>
  <si>
    <t>座間市東原2-16-3</t>
    <rPh sb="0" eb="3">
      <t>ザマシ</t>
    </rPh>
    <rPh sb="3" eb="4">
      <t>ヒガシ</t>
    </rPh>
    <rPh sb="4" eb="5">
      <t>ハラ</t>
    </rPh>
    <phoneticPr fontId="1"/>
  </si>
  <si>
    <t>座間市小松原2-35-25</t>
    <rPh sb="0" eb="3">
      <t>ザマシ</t>
    </rPh>
    <rPh sb="3" eb="6">
      <t>コマツバラ</t>
    </rPh>
    <phoneticPr fontId="1"/>
  </si>
  <si>
    <t>座間市座間1-3298-3</t>
    <rPh sb="0" eb="3">
      <t>ザマシ</t>
    </rPh>
    <rPh sb="3" eb="5">
      <t>ザマ</t>
    </rPh>
    <phoneticPr fontId="1"/>
  </si>
  <si>
    <t>座間市入谷1-3116</t>
    <rPh sb="0" eb="3">
      <t>ザマシ</t>
    </rPh>
    <rPh sb="3" eb="5">
      <t>イリヤ</t>
    </rPh>
    <phoneticPr fontId="1"/>
  </si>
  <si>
    <t>座間市入谷東2-11-18</t>
    <rPh sb="0" eb="3">
      <t>ザマシ</t>
    </rPh>
    <rPh sb="3" eb="5">
      <t>イリヤ</t>
    </rPh>
    <rPh sb="5" eb="6">
      <t>ヒガシ</t>
    </rPh>
    <phoneticPr fontId="1"/>
  </si>
  <si>
    <t>座間市相武台4-1-19</t>
    <rPh sb="0" eb="3">
      <t>ザマシ</t>
    </rPh>
    <rPh sb="3" eb="6">
      <t>ソウブダイ</t>
    </rPh>
    <phoneticPr fontId="1"/>
  </si>
  <si>
    <t>座間市ひばりが丘2-44-26</t>
    <rPh sb="0" eb="3">
      <t>ザマシ</t>
    </rPh>
    <rPh sb="7" eb="8">
      <t>オカ</t>
    </rPh>
    <phoneticPr fontId="1"/>
  </si>
  <si>
    <t>座間市相模が丘3-66-29</t>
    <rPh sb="0" eb="3">
      <t>ザマシ</t>
    </rPh>
    <rPh sb="3" eb="5">
      <t>サガミ</t>
    </rPh>
    <rPh sb="6" eb="7">
      <t>オカ</t>
    </rPh>
    <phoneticPr fontId="1"/>
  </si>
  <si>
    <t>椿の御所幼稚園</t>
    <rPh sb="0" eb="1">
      <t>ツバキ</t>
    </rPh>
    <rPh sb="2" eb="4">
      <t>ゴショ</t>
    </rPh>
    <rPh sb="4" eb="7">
      <t>ヨウチエン</t>
    </rPh>
    <phoneticPr fontId="1"/>
  </si>
  <si>
    <t>三浦市向ヶ崎町11番1号</t>
    <rPh sb="0" eb="3">
      <t>ミウラシ</t>
    </rPh>
    <rPh sb="3" eb="4">
      <t>ム</t>
    </rPh>
    <rPh sb="5" eb="6">
      <t>ザキ</t>
    </rPh>
    <rPh sb="6" eb="7">
      <t>マチ</t>
    </rPh>
    <rPh sb="9" eb="10">
      <t>バン</t>
    </rPh>
    <rPh sb="11" eb="12">
      <t>ゴウ</t>
    </rPh>
    <phoneticPr fontId="1"/>
  </si>
  <si>
    <t>聖和学院幼稚園</t>
    <rPh sb="0" eb="2">
      <t>セイワ</t>
    </rPh>
    <rPh sb="2" eb="4">
      <t>ガクイン</t>
    </rPh>
    <rPh sb="4" eb="7">
      <t>ヨウチエン</t>
    </rPh>
    <phoneticPr fontId="1"/>
  </si>
  <si>
    <t>逗子市久木2-2-1</t>
    <rPh sb="0" eb="3">
      <t>ズシシ</t>
    </rPh>
    <rPh sb="3" eb="5">
      <t>ヒサギ</t>
    </rPh>
    <phoneticPr fontId="1"/>
  </si>
  <si>
    <t>046-871-2670</t>
  </si>
  <si>
    <t>×</t>
    <phoneticPr fontId="1"/>
  </si>
  <si>
    <t>大和市</t>
    <rPh sb="0" eb="3">
      <t>ヤマトシ</t>
    </rPh>
    <phoneticPr fontId="1"/>
  </si>
  <si>
    <t>　</t>
    <phoneticPr fontId="1"/>
  </si>
  <si>
    <t>大和市中央林間8-14-21</t>
    <rPh sb="0" eb="3">
      <t>ヤマトシ</t>
    </rPh>
    <rPh sb="3" eb="7">
      <t>チュウオウリンカン</t>
    </rPh>
    <phoneticPr fontId="1"/>
  </si>
  <si>
    <t>○</t>
    <phoneticPr fontId="1"/>
  </si>
  <si>
    <t>046-275-1355</t>
    <phoneticPr fontId="1"/>
  </si>
  <si>
    <t>×</t>
    <phoneticPr fontId="1"/>
  </si>
  <si>
    <t>○</t>
    <phoneticPr fontId="1"/>
  </si>
  <si>
    <t>　</t>
    <phoneticPr fontId="1"/>
  </si>
  <si>
    <t>スミレ幼稚園</t>
    <rPh sb="3" eb="6">
      <t>ヨウチエン</t>
    </rPh>
    <phoneticPr fontId="1"/>
  </si>
  <si>
    <t>大和市南林間7-4-1</t>
    <rPh sb="0" eb="3">
      <t>ヤマトシ</t>
    </rPh>
    <rPh sb="3" eb="6">
      <t>ミナミリンカン</t>
    </rPh>
    <phoneticPr fontId="1"/>
  </si>
  <si>
    <t>046-274-9222</t>
    <phoneticPr fontId="1"/>
  </si>
  <si>
    <t>×</t>
    <phoneticPr fontId="1"/>
  </si>
  <si>
    <t>モミヤマ幼稚園</t>
    <rPh sb="4" eb="7">
      <t>ヨウチエン</t>
    </rPh>
    <phoneticPr fontId="1"/>
  </si>
  <si>
    <t>大和市福田5-17-2</t>
    <rPh sb="0" eb="3">
      <t>ヤマトシ</t>
    </rPh>
    <rPh sb="3" eb="5">
      <t>フクダ</t>
    </rPh>
    <phoneticPr fontId="1"/>
  </si>
  <si>
    <t>046-269-4345</t>
    <phoneticPr fontId="1"/>
  </si>
  <si>
    <t>大和みどりが丘幼稚園</t>
    <rPh sb="0" eb="2">
      <t>ヤマト</t>
    </rPh>
    <rPh sb="6" eb="7">
      <t>オカ</t>
    </rPh>
    <rPh sb="7" eb="10">
      <t>ヨウチエン</t>
    </rPh>
    <phoneticPr fontId="1"/>
  </si>
  <si>
    <t>大和市福田1698-1</t>
    <rPh sb="0" eb="3">
      <t>ヤマトシ</t>
    </rPh>
    <rPh sb="3" eb="5">
      <t>フクダ</t>
    </rPh>
    <phoneticPr fontId="1"/>
  </si>
  <si>
    <t>つるま幼稚園</t>
    <rPh sb="3" eb="6">
      <t>ヨウチエン</t>
    </rPh>
    <phoneticPr fontId="1"/>
  </si>
  <si>
    <t>大和市西鶴間3-7-19</t>
    <rPh sb="0" eb="3">
      <t>ヤマトシ</t>
    </rPh>
    <rPh sb="3" eb="6">
      <t>ニシツルマ</t>
    </rPh>
    <phoneticPr fontId="1"/>
  </si>
  <si>
    <t>046-261-0651</t>
    <phoneticPr fontId="1"/>
  </si>
  <si>
    <t>0463-73-1513</t>
    <phoneticPr fontId="1"/>
  </si>
  <si>
    <t>やまゆりこども園</t>
    <phoneticPr fontId="1"/>
  </si>
  <si>
    <t>○</t>
    <phoneticPr fontId="1"/>
  </si>
  <si>
    <t>にっしん幼稚園</t>
    <rPh sb="4" eb="7">
      <t>ヨウチエン</t>
    </rPh>
    <phoneticPr fontId="1"/>
  </si>
  <si>
    <t>046-232-0890</t>
    <phoneticPr fontId="1"/>
  </si>
  <si>
    <t>×</t>
    <phoneticPr fontId="1"/>
  </si>
  <si>
    <t>○</t>
    <phoneticPr fontId="1"/>
  </si>
  <si>
    <t>認定こども園伊勢原八雲幼稚園</t>
    <rPh sb="0" eb="2">
      <t>ニンテイ</t>
    </rPh>
    <rPh sb="5" eb="6">
      <t>エン</t>
    </rPh>
    <rPh sb="6" eb="9">
      <t>イセハラ</t>
    </rPh>
    <rPh sb="9" eb="14">
      <t>ヤクモヨウチエン</t>
    </rPh>
    <phoneticPr fontId="1"/>
  </si>
  <si>
    <t>認定こども園伊勢原ひかり幼稚園</t>
    <rPh sb="0" eb="2">
      <t>ニンテイ</t>
    </rPh>
    <rPh sb="5" eb="6">
      <t>エン</t>
    </rPh>
    <rPh sb="6" eb="9">
      <t>イセハラ</t>
    </rPh>
    <rPh sb="12" eb="15">
      <t>ヨウチエン</t>
    </rPh>
    <phoneticPr fontId="1"/>
  </si>
  <si>
    <t>女躰神社こども園</t>
    <phoneticPr fontId="1"/>
  </si>
  <si>
    <t>0467-78-4187</t>
    <phoneticPr fontId="1"/>
  </si>
  <si>
    <t>0467-78-1794</t>
    <phoneticPr fontId="1"/>
  </si>
  <si>
    <t>ピッピことりこども園</t>
    <phoneticPr fontId="1"/>
  </si>
  <si>
    <t>綾瀬市吉岡1526</t>
    <phoneticPr fontId="1"/>
  </si>
  <si>
    <t>0467-78-5012</t>
    <phoneticPr fontId="1"/>
  </si>
  <si>
    <t>真鶴町</t>
    <rPh sb="0" eb="3">
      <t>マナヅルマチ</t>
    </rPh>
    <phoneticPr fontId="1"/>
  </si>
  <si>
    <t>真鶴町立ひなづる幼稚園</t>
    <rPh sb="0" eb="2">
      <t>マナヅル</t>
    </rPh>
    <rPh sb="2" eb="4">
      <t>チョウリツ</t>
    </rPh>
    <rPh sb="8" eb="11">
      <t>ヨウチエン</t>
    </rPh>
    <phoneticPr fontId="1"/>
  </si>
  <si>
    <t>0465-68-2085</t>
  </si>
  <si>
    <t>真鶴町真鶴1412番地3</t>
    <rPh sb="0" eb="3">
      <t>マナヅルマチ</t>
    </rPh>
    <rPh sb="3" eb="5">
      <t>マナヅル</t>
    </rPh>
    <rPh sb="9" eb="11">
      <t>バンチ</t>
    </rPh>
    <phoneticPr fontId="1"/>
  </si>
  <si>
    <t>清川村煤ヶ谷2130番地</t>
    <rPh sb="0" eb="3">
      <t>キヨカワムラ</t>
    </rPh>
    <rPh sb="3" eb="4">
      <t>スス</t>
    </rPh>
    <rPh sb="5" eb="6">
      <t>ヤ</t>
    </rPh>
    <rPh sb="10" eb="12">
      <t>バンチ</t>
    </rPh>
    <phoneticPr fontId="1"/>
  </si>
  <si>
    <t>聖クララ幼稚園</t>
    <rPh sb="0" eb="1">
      <t>セイ</t>
    </rPh>
    <rPh sb="4" eb="7">
      <t>ヨウチエン</t>
    </rPh>
    <phoneticPr fontId="1"/>
  </si>
  <si>
    <t>川崎市川崎区貝塚2-8-16</t>
    <rPh sb="0" eb="3">
      <t>カワサキシ</t>
    </rPh>
    <rPh sb="3" eb="6">
      <t>カワサキク</t>
    </rPh>
    <rPh sb="6" eb="8">
      <t>カイヅカ</t>
    </rPh>
    <phoneticPr fontId="1"/>
  </si>
  <si>
    <t>認定こども園　あかね幼稚園</t>
    <rPh sb="0" eb="2">
      <t>ニンテイ</t>
    </rPh>
    <rPh sb="5" eb="6">
      <t>エン</t>
    </rPh>
    <phoneticPr fontId="1"/>
  </si>
  <si>
    <t>認定こども園　うのもり幼稚園</t>
    <rPh sb="0" eb="2">
      <t>ニンテイ</t>
    </rPh>
    <rPh sb="5" eb="6">
      <t>エン</t>
    </rPh>
    <phoneticPr fontId="1"/>
  </si>
  <si>
    <t>認定こども園　相模すぎのこ幼稚園</t>
    <rPh sb="0" eb="2">
      <t>ニンテイ</t>
    </rPh>
    <rPh sb="5" eb="6">
      <t>エン</t>
    </rPh>
    <phoneticPr fontId="1"/>
  </si>
  <si>
    <t>認定こども園　相模ひまわり幼稚園</t>
    <rPh sb="0" eb="2">
      <t>ニンテイ</t>
    </rPh>
    <rPh sb="5" eb="6">
      <t>エン</t>
    </rPh>
    <phoneticPr fontId="1"/>
  </si>
  <si>
    <t>〇</t>
    <phoneticPr fontId="1"/>
  </si>
  <si>
    <t>認定こども園　たけのうち幼稚園</t>
    <rPh sb="0" eb="2">
      <t>ニンテイ</t>
    </rPh>
    <rPh sb="5" eb="6">
      <t>エン</t>
    </rPh>
    <phoneticPr fontId="1"/>
  </si>
  <si>
    <t>認定こども園　つくしの幼稚園</t>
    <rPh sb="0" eb="2">
      <t>ニンテイ</t>
    </rPh>
    <rPh sb="5" eb="6">
      <t>エン</t>
    </rPh>
    <phoneticPr fontId="1"/>
  </si>
  <si>
    <t>相模原市</t>
    <rPh sb="0" eb="4">
      <t>サガミハラシ</t>
    </rPh>
    <phoneticPr fontId="1"/>
  </si>
  <si>
    <t>二本松こども園</t>
    <rPh sb="0" eb="3">
      <t>ニホンマツ</t>
    </rPh>
    <rPh sb="6" eb="7">
      <t>エン</t>
    </rPh>
    <phoneticPr fontId="1"/>
  </si>
  <si>
    <t>相模原市緑区二本松2-30-30</t>
    <rPh sb="0" eb="4">
      <t>サガミハラシ</t>
    </rPh>
    <rPh sb="4" eb="6">
      <t>ミドリク</t>
    </rPh>
    <rPh sb="6" eb="9">
      <t>ニホンマツ</t>
    </rPh>
    <phoneticPr fontId="1"/>
  </si>
  <si>
    <t>南橋本みたけこども園</t>
    <rPh sb="0" eb="1">
      <t>ミナミ</t>
    </rPh>
    <rPh sb="1" eb="3">
      <t>ハシモト</t>
    </rPh>
    <rPh sb="9" eb="10">
      <t>エン</t>
    </rPh>
    <phoneticPr fontId="1"/>
  </si>
  <si>
    <t>相模原市中央区南橋本3-4-21</t>
    <rPh sb="0" eb="4">
      <t>サガミハラシ</t>
    </rPh>
    <rPh sb="4" eb="7">
      <t>チュウオウク</t>
    </rPh>
    <rPh sb="7" eb="8">
      <t>ミナミ</t>
    </rPh>
    <rPh sb="8" eb="10">
      <t>ハシモト</t>
    </rPh>
    <phoneticPr fontId="1"/>
  </si>
  <si>
    <t>西橋本みたけこども園</t>
    <rPh sb="0" eb="1">
      <t>ニシ</t>
    </rPh>
    <rPh sb="1" eb="3">
      <t>ハシモト</t>
    </rPh>
    <rPh sb="9" eb="10">
      <t>エン</t>
    </rPh>
    <phoneticPr fontId="1"/>
  </si>
  <si>
    <t>相模原市緑区西橋本2-20-12</t>
    <rPh sb="0" eb="4">
      <t>サガミハラシ</t>
    </rPh>
    <rPh sb="4" eb="6">
      <t>ミドリク</t>
    </rPh>
    <rPh sb="6" eb="7">
      <t>ニシ</t>
    </rPh>
    <rPh sb="7" eb="9">
      <t>ハシモト</t>
    </rPh>
    <phoneticPr fontId="1"/>
  </si>
  <si>
    <t>〇</t>
    <phoneticPr fontId="1"/>
  </si>
  <si>
    <t>小町通みたけこども園</t>
    <rPh sb="0" eb="2">
      <t>コマチ</t>
    </rPh>
    <rPh sb="2" eb="3">
      <t>ドオリ</t>
    </rPh>
    <rPh sb="9" eb="10">
      <t>エン</t>
    </rPh>
    <phoneticPr fontId="1"/>
  </si>
  <si>
    <t>相模原市中央区小町通2-2-14</t>
    <rPh sb="0" eb="4">
      <t>サガミハラシ</t>
    </rPh>
    <rPh sb="4" eb="7">
      <t>チュウオウク</t>
    </rPh>
    <rPh sb="7" eb="9">
      <t>コマチ</t>
    </rPh>
    <rPh sb="9" eb="10">
      <t>ドオリ</t>
    </rPh>
    <phoneticPr fontId="1"/>
  </si>
  <si>
    <t>さいわいこども園</t>
    <rPh sb="7" eb="8">
      <t>エン</t>
    </rPh>
    <phoneticPr fontId="1"/>
  </si>
  <si>
    <t>相模原市南区相模大野9-15-36</t>
    <rPh sb="0" eb="4">
      <t>サガミハラシ</t>
    </rPh>
    <rPh sb="4" eb="6">
      <t>ミナミク</t>
    </rPh>
    <rPh sb="6" eb="10">
      <t>サガミオオノ</t>
    </rPh>
    <phoneticPr fontId="1"/>
  </si>
  <si>
    <t>りとせ橋本こども園</t>
    <rPh sb="3" eb="5">
      <t>ハシモト</t>
    </rPh>
    <rPh sb="8" eb="9">
      <t>エン</t>
    </rPh>
    <phoneticPr fontId="1"/>
  </si>
  <si>
    <t>相模原市緑区橋本6-22-8</t>
    <rPh sb="0" eb="4">
      <t>サガミハラシ</t>
    </rPh>
    <rPh sb="4" eb="6">
      <t>ミドリク</t>
    </rPh>
    <rPh sb="6" eb="8">
      <t>ハシモト</t>
    </rPh>
    <phoneticPr fontId="1"/>
  </si>
  <si>
    <t>相模原市</t>
    <rPh sb="0" eb="3">
      <t>サガミハラ</t>
    </rPh>
    <rPh sb="3" eb="4">
      <t>シ</t>
    </rPh>
    <phoneticPr fontId="1"/>
  </si>
  <si>
    <t>りとせ相模大野こども園</t>
    <rPh sb="3" eb="7">
      <t>サガミオオノ</t>
    </rPh>
    <rPh sb="10" eb="11">
      <t>エン</t>
    </rPh>
    <phoneticPr fontId="1"/>
  </si>
  <si>
    <t>相模原市南区相模大野3-16-18</t>
    <rPh sb="0" eb="4">
      <t>サガミハラシ</t>
    </rPh>
    <rPh sb="4" eb="6">
      <t>ミナミク</t>
    </rPh>
    <rPh sb="6" eb="10">
      <t>サガミオオノ</t>
    </rPh>
    <phoneticPr fontId="1"/>
  </si>
  <si>
    <t>岩戸こども園</t>
    <rPh sb="0" eb="2">
      <t>イワト</t>
    </rPh>
    <rPh sb="5" eb="6">
      <t>エン</t>
    </rPh>
    <phoneticPr fontId="1"/>
  </si>
  <si>
    <t>〇</t>
    <phoneticPr fontId="1"/>
  </si>
  <si>
    <t>横須賀市</t>
    <rPh sb="0" eb="4">
      <t>ヨコスカシ</t>
    </rPh>
    <phoneticPr fontId="1"/>
  </si>
  <si>
    <t>佐野こども園</t>
    <rPh sb="0" eb="2">
      <t>サノ</t>
    </rPh>
    <rPh sb="5" eb="6">
      <t>エン</t>
    </rPh>
    <phoneticPr fontId="1"/>
  </si>
  <si>
    <t>横須賀市佐野町5-7</t>
    <rPh sb="0" eb="4">
      <t>ヨコスカシ</t>
    </rPh>
    <rPh sb="4" eb="7">
      <t>サノマチ</t>
    </rPh>
    <phoneticPr fontId="1"/>
  </si>
  <si>
    <t>046-851-2138</t>
    <phoneticPr fontId="1"/>
  </si>
  <si>
    <t>〇</t>
    <phoneticPr fontId="1"/>
  </si>
  <si>
    <t>×</t>
    <phoneticPr fontId="1"/>
  </si>
  <si>
    <t>0467-22-3046</t>
    <phoneticPr fontId="1"/>
  </si>
  <si>
    <t>〇</t>
    <phoneticPr fontId="1"/>
  </si>
  <si>
    <t>鎌倉市</t>
    <rPh sb="0" eb="3">
      <t>カマクラシ</t>
    </rPh>
    <phoneticPr fontId="1"/>
  </si>
  <si>
    <t>聖路加幼稚園</t>
    <rPh sb="0" eb="3">
      <t>セイロカ</t>
    </rPh>
    <rPh sb="3" eb="6">
      <t>ヨウチエン</t>
    </rPh>
    <phoneticPr fontId="1"/>
  </si>
  <si>
    <t>鎌倉市稲村ガ崎4-2-5</t>
    <rPh sb="0" eb="3">
      <t>カマクラシ</t>
    </rPh>
    <rPh sb="3" eb="5">
      <t>イナムラ</t>
    </rPh>
    <rPh sb="6" eb="7">
      <t>サキ</t>
    </rPh>
    <phoneticPr fontId="1"/>
  </si>
  <si>
    <t>0467-22-3673</t>
  </si>
  <si>
    <t>×</t>
    <phoneticPr fontId="4"/>
  </si>
  <si>
    <t>藤沢市本町4-8-7</t>
    <rPh sb="3" eb="5">
      <t>ホンチョウ</t>
    </rPh>
    <phoneticPr fontId="1"/>
  </si>
  <si>
    <t>小田原市南鴨宮一丁目5番40号</t>
    <rPh sb="0" eb="4">
      <t>オダワラシ</t>
    </rPh>
    <rPh sb="4" eb="7">
      <t>ミナミカモノミヤ</t>
    </rPh>
    <rPh sb="7" eb="10">
      <t>イッチョウメ</t>
    </rPh>
    <rPh sb="11" eb="12">
      <t>バン</t>
    </rPh>
    <rPh sb="14" eb="15">
      <t>ゴウ</t>
    </rPh>
    <phoneticPr fontId="1"/>
  </si>
  <si>
    <t>0465-47-0319</t>
    <phoneticPr fontId="1"/>
  </si>
  <si>
    <t>まつなみ幼稚園</t>
    <rPh sb="4" eb="7">
      <t>ヨウチエン</t>
    </rPh>
    <phoneticPr fontId="1"/>
  </si>
  <si>
    <t>〇</t>
    <phoneticPr fontId="1"/>
  </si>
  <si>
    <t>香川富士見丘幼稚園</t>
    <rPh sb="0" eb="2">
      <t>カガワ</t>
    </rPh>
    <rPh sb="2" eb="5">
      <t>フジミ</t>
    </rPh>
    <rPh sb="5" eb="6">
      <t>オカ</t>
    </rPh>
    <rPh sb="6" eb="9">
      <t>ヨウチエン</t>
    </rPh>
    <phoneticPr fontId="1"/>
  </si>
  <si>
    <t>茅ヶ崎市香川4-50-27</t>
    <rPh sb="0" eb="4">
      <t>チガサキシ</t>
    </rPh>
    <rPh sb="4" eb="6">
      <t>カガワ</t>
    </rPh>
    <phoneticPr fontId="1"/>
  </si>
  <si>
    <t>0467-86-6340</t>
    <phoneticPr fontId="1"/>
  </si>
  <si>
    <t>認定こども園　
相模原高等学校付属光明幼稚園</t>
    <rPh sb="0" eb="2">
      <t>ニンテイ</t>
    </rPh>
    <rPh sb="5" eb="6">
      <t>エン</t>
    </rPh>
    <phoneticPr fontId="1"/>
  </si>
  <si>
    <t>幼保連携型認定こども園　
大島幼稚園</t>
    <rPh sb="0" eb="2">
      <t>ヨウホ</t>
    </rPh>
    <rPh sb="2" eb="5">
      <t>レンケイガタ</t>
    </rPh>
    <rPh sb="5" eb="7">
      <t>ニンテイ</t>
    </rPh>
    <rPh sb="10" eb="11">
      <t>エン</t>
    </rPh>
    <phoneticPr fontId="1"/>
  </si>
  <si>
    <t>海老名市社家3丁目11番27号</t>
    <phoneticPr fontId="1"/>
  </si>
  <si>
    <t>川崎市宮前区西野川2-24-18</t>
    <rPh sb="6" eb="7">
      <t>ニシ</t>
    </rPh>
    <phoneticPr fontId="1"/>
  </si>
  <si>
    <t>幼保連携型認定こども園
星ヶ丘二葉園</t>
    <rPh sb="0" eb="5">
      <t>ヨウホレンケイガタ</t>
    </rPh>
    <rPh sb="5" eb="7">
      <t>ニンテイ</t>
    </rPh>
    <rPh sb="10" eb="11">
      <t>エン</t>
    </rPh>
    <rPh sb="12" eb="15">
      <t>ホシガオカ</t>
    </rPh>
    <rPh sb="15" eb="17">
      <t>フタバ</t>
    </rPh>
    <rPh sb="17" eb="18">
      <t>エン</t>
    </rPh>
    <phoneticPr fontId="11"/>
  </si>
  <si>
    <t>幼保連携型認定こども園
むくどりこども園</t>
    <rPh sb="0" eb="5">
      <t>ヨウホレンケイガタ</t>
    </rPh>
    <phoneticPr fontId="1"/>
  </si>
  <si>
    <t>幼保連携型認定こども園
おおのだい</t>
    <rPh sb="0" eb="5">
      <t>ヨウホレンケイガタ</t>
    </rPh>
    <phoneticPr fontId="1"/>
  </si>
  <si>
    <t>幼保連携型認定こども園
清水こども園</t>
    <rPh sb="0" eb="5">
      <t>ヨウホレンケイガタ</t>
    </rPh>
    <rPh sb="5" eb="7">
      <t>ニンテイ</t>
    </rPh>
    <rPh sb="10" eb="11">
      <t>エン</t>
    </rPh>
    <rPh sb="12" eb="14">
      <t>シミズ</t>
    </rPh>
    <rPh sb="17" eb="18">
      <t>エン</t>
    </rPh>
    <phoneticPr fontId="11"/>
  </si>
  <si>
    <t>幼保連携型認定こども園
まつがえこども園</t>
    <rPh sb="0" eb="5">
      <t>ヨウホレンケイガタ</t>
    </rPh>
    <phoneticPr fontId="1"/>
  </si>
  <si>
    <t>幼保連携型認定こども園
むくどり風の丘こども園</t>
    <rPh sb="0" eb="5">
      <t>ヨウホレンケイガタ</t>
    </rPh>
    <phoneticPr fontId="1"/>
  </si>
  <si>
    <t>幼保連携型認定こども園
第二ふたば園</t>
    <rPh sb="0" eb="2">
      <t>ヨウホ</t>
    </rPh>
    <rPh sb="2" eb="5">
      <t>レンケイガタ</t>
    </rPh>
    <rPh sb="12" eb="14">
      <t>ダイニ</t>
    </rPh>
    <rPh sb="17" eb="18">
      <t>エン</t>
    </rPh>
    <phoneticPr fontId="11"/>
  </si>
  <si>
    <t>幼保連携型認定こども園
むくどり風の森こども園</t>
    <rPh sb="0" eb="5">
      <t>ヨウホレンケイガタ</t>
    </rPh>
    <rPh sb="5" eb="7">
      <t>ニンテイ</t>
    </rPh>
    <rPh sb="10" eb="11">
      <t>エン</t>
    </rPh>
    <rPh sb="16" eb="17">
      <t>カゼ</t>
    </rPh>
    <rPh sb="18" eb="19">
      <t>モリ</t>
    </rPh>
    <rPh sb="22" eb="23">
      <t>エン</t>
    </rPh>
    <phoneticPr fontId="11"/>
  </si>
  <si>
    <t>幼保連携型認定こども園
東橋本ひまわりこども園</t>
    <rPh sb="0" eb="5">
      <t>ヨウホレンケイガタ</t>
    </rPh>
    <rPh sb="5" eb="7">
      <t>ニンテイ</t>
    </rPh>
    <rPh sb="10" eb="11">
      <t>エン</t>
    </rPh>
    <rPh sb="12" eb="13">
      <t>ヒガシ</t>
    </rPh>
    <rPh sb="13" eb="15">
      <t>ハシモト</t>
    </rPh>
    <rPh sb="22" eb="23">
      <t>エン</t>
    </rPh>
    <phoneticPr fontId="11"/>
  </si>
  <si>
    <t>幼保連携型認定こども園
ひかりキッズ</t>
    <rPh sb="0" eb="5">
      <t>ヨウホレンケイガタ</t>
    </rPh>
    <rPh sb="5" eb="7">
      <t>ニンテイ</t>
    </rPh>
    <rPh sb="10" eb="11">
      <t>エン</t>
    </rPh>
    <phoneticPr fontId="11"/>
  </si>
  <si>
    <t>幼保連携型認定こども園
橋本りんごこども園</t>
    <rPh sb="0" eb="5">
      <t>ヨウホレンケイガタ</t>
    </rPh>
    <rPh sb="5" eb="7">
      <t>ニンテイ</t>
    </rPh>
    <rPh sb="10" eb="11">
      <t>エン</t>
    </rPh>
    <rPh sb="12" eb="14">
      <t>ハシモト</t>
    </rPh>
    <rPh sb="20" eb="21">
      <t>エン</t>
    </rPh>
    <phoneticPr fontId="11"/>
  </si>
  <si>
    <t>幼保連携型認定こども園
ひまわり第2こども園</t>
    <rPh sb="0" eb="5">
      <t>ヨウホレンケイガタ</t>
    </rPh>
    <rPh sb="5" eb="7">
      <t>ニンテイ</t>
    </rPh>
    <rPh sb="10" eb="11">
      <t>エン</t>
    </rPh>
    <rPh sb="16" eb="17">
      <t>ダイ</t>
    </rPh>
    <rPh sb="21" eb="22">
      <t>エン</t>
    </rPh>
    <phoneticPr fontId="11"/>
  </si>
  <si>
    <t>幼保連携型認定こども園
みんなのとっぽこども園</t>
    <rPh sb="0" eb="5">
      <t>ヨウホレンケイガタ</t>
    </rPh>
    <rPh sb="5" eb="7">
      <t>ニンテイ</t>
    </rPh>
    <rPh sb="10" eb="11">
      <t>エン</t>
    </rPh>
    <rPh sb="22" eb="23">
      <t>エン</t>
    </rPh>
    <phoneticPr fontId="11"/>
  </si>
  <si>
    <t>認定こども園湘南栄光幼稚園</t>
    <rPh sb="0" eb="2">
      <t>ニンテイ</t>
    </rPh>
    <rPh sb="5" eb="6">
      <t>エン</t>
    </rPh>
    <rPh sb="6" eb="8">
      <t>ショウナン</t>
    </rPh>
    <rPh sb="8" eb="10">
      <t>エイコウ</t>
    </rPh>
    <rPh sb="10" eb="13">
      <t>ヨウチエン</t>
    </rPh>
    <phoneticPr fontId="1"/>
  </si>
  <si>
    <t>認定こども園大神美里幼稚園</t>
    <rPh sb="0" eb="2">
      <t>ニンテイ</t>
    </rPh>
    <rPh sb="5" eb="6">
      <t>エン</t>
    </rPh>
    <phoneticPr fontId="1"/>
  </si>
  <si>
    <t>認定こども園道和幼稚園</t>
    <rPh sb="0" eb="2">
      <t>ニンテイ</t>
    </rPh>
    <rPh sb="5" eb="6">
      <t>エン</t>
    </rPh>
    <phoneticPr fontId="1"/>
  </si>
  <si>
    <t>藤沢市</t>
    <phoneticPr fontId="1"/>
  </si>
  <si>
    <t xml:space="preserve">藤沢市亀井野3224 </t>
    <phoneticPr fontId="1"/>
  </si>
  <si>
    <t xml:space="preserve">0466-81-2808 </t>
    <phoneticPr fontId="1"/>
  </si>
  <si>
    <t>鵠沼幼稚園</t>
    <phoneticPr fontId="1"/>
  </si>
  <si>
    <t>藤沢市鵠沼桜が岡3-5-20</t>
    <phoneticPr fontId="1"/>
  </si>
  <si>
    <t>湘南白百合学園幼稚園</t>
    <phoneticPr fontId="1"/>
  </si>
  <si>
    <t xml:space="preserve">藤沢市片瀬海岸2-10-12 </t>
    <phoneticPr fontId="1"/>
  </si>
  <si>
    <t xml:space="preserve">0466-22-4432 </t>
    <phoneticPr fontId="1"/>
  </si>
  <si>
    <t>聖和学院第二幼稚園</t>
    <phoneticPr fontId="1"/>
  </si>
  <si>
    <t xml:space="preserve">藤沢市辻堂6-18-11 </t>
    <phoneticPr fontId="1"/>
  </si>
  <si>
    <t xml:space="preserve">0466-36-0406 </t>
    <phoneticPr fontId="1"/>
  </si>
  <si>
    <t>ふじがおか幼稚園</t>
    <phoneticPr fontId="1"/>
  </si>
  <si>
    <t xml:space="preserve">藤沢市藤が岡3-8-10 </t>
    <phoneticPr fontId="1"/>
  </si>
  <si>
    <t xml:space="preserve">0466-23-3263 </t>
    <phoneticPr fontId="1"/>
  </si>
  <si>
    <t>ふじがおか第二幼稚園</t>
    <phoneticPr fontId="1"/>
  </si>
  <si>
    <t xml:space="preserve">藤沢市藤が岡3-13-8 </t>
    <phoneticPr fontId="1"/>
  </si>
  <si>
    <t xml:space="preserve">0466-25-3101 </t>
    <phoneticPr fontId="1"/>
  </si>
  <si>
    <t>山王保育園（幼稚部）</t>
    <rPh sb="0" eb="2">
      <t>サンノウ</t>
    </rPh>
    <rPh sb="2" eb="5">
      <t>ホイクエン</t>
    </rPh>
    <rPh sb="6" eb="9">
      <t>ヨウチブ</t>
    </rPh>
    <phoneticPr fontId="1"/>
  </si>
  <si>
    <t>小田原市東町1丁目30番30号</t>
    <rPh sb="0" eb="4">
      <t>オダワラシ</t>
    </rPh>
    <rPh sb="4" eb="5">
      <t>ヒガシ</t>
    </rPh>
    <rPh sb="5" eb="6">
      <t>チョウ</t>
    </rPh>
    <rPh sb="7" eb="9">
      <t>チョウメ</t>
    </rPh>
    <rPh sb="11" eb="12">
      <t>バン</t>
    </rPh>
    <rPh sb="14" eb="15">
      <t>ゴウ</t>
    </rPh>
    <phoneticPr fontId="1"/>
  </si>
  <si>
    <t>0465-34-0380</t>
    <phoneticPr fontId="1"/>
  </si>
  <si>
    <t>茅ヶ崎市松浪１－３－３２</t>
    <rPh sb="0" eb="4">
      <t>チガサキシ</t>
    </rPh>
    <rPh sb="4" eb="6">
      <t>マツナミ</t>
    </rPh>
    <phoneticPr fontId="1"/>
  </si>
  <si>
    <t>0467-83-3510</t>
  </si>
  <si>
    <t>046-871-2792</t>
    <phoneticPr fontId="1"/>
  </si>
  <si>
    <t>秦野市立上幼稚園</t>
  </si>
  <si>
    <t>0463-88-1645</t>
  </si>
  <si>
    <t>西秦野幼稚園</t>
  </si>
  <si>
    <t>秦野市春日町4番4号</t>
  </si>
  <si>
    <t>0463-88-5613</t>
  </si>
  <si>
    <t>秦野市立ひろはたこども園</t>
    <rPh sb="0" eb="4">
      <t>ハダノシリツ</t>
    </rPh>
    <rPh sb="11" eb="12">
      <t>エン</t>
    </rPh>
    <phoneticPr fontId="1"/>
  </si>
  <si>
    <t>秦野市下大槻138番地</t>
    <rPh sb="0" eb="3">
      <t>ハダノシ</t>
    </rPh>
    <rPh sb="3" eb="6">
      <t>シモオオヅキ</t>
    </rPh>
    <rPh sb="9" eb="11">
      <t>バンチ</t>
    </rPh>
    <phoneticPr fontId="1"/>
  </si>
  <si>
    <t>0463-77-3434</t>
    <phoneticPr fontId="1"/>
  </si>
  <si>
    <t>046-267-2856</t>
  </si>
  <si>
    <t>大原こども園</t>
    <rPh sb="0" eb="2">
      <t>オオハラ</t>
    </rPh>
    <rPh sb="5" eb="6">
      <t>エン</t>
    </rPh>
    <phoneticPr fontId="1"/>
  </si>
  <si>
    <t>伊勢原市桜台1-36-5</t>
    <rPh sb="0" eb="4">
      <t>イセハラシ</t>
    </rPh>
    <rPh sb="4" eb="6">
      <t>サクラダイ</t>
    </rPh>
    <phoneticPr fontId="1"/>
  </si>
  <si>
    <t>0463-93-8925</t>
    <phoneticPr fontId="1"/>
  </si>
  <si>
    <t>あおぞら幼稚園</t>
    <rPh sb="4" eb="7">
      <t>ヨウチエン</t>
    </rPh>
    <phoneticPr fontId="14"/>
  </si>
  <si>
    <t>葉山町木古庭1333</t>
    <rPh sb="3" eb="4">
      <t>キ</t>
    </rPh>
    <rPh sb="4" eb="5">
      <t>フル</t>
    </rPh>
    <rPh sb="5" eb="6">
      <t>ニワ</t>
    </rPh>
    <phoneticPr fontId="14"/>
  </si>
  <si>
    <t>どれみ幼稚園</t>
    <rPh sb="3" eb="6">
      <t>ヨウチエン</t>
    </rPh>
    <phoneticPr fontId="14"/>
  </si>
  <si>
    <t>葉山町一色1862-1</t>
    <rPh sb="3" eb="5">
      <t>イッシキ</t>
    </rPh>
    <phoneticPr fontId="14"/>
  </si>
  <si>
    <t>大磯幼稚園</t>
    <rPh sb="0" eb="5">
      <t>オオイソヨウチエン</t>
    </rPh>
    <phoneticPr fontId="1"/>
  </si>
  <si>
    <t>0463-61-0505</t>
  </si>
  <si>
    <t>大磯町生沢402－1</t>
    <rPh sb="0" eb="3">
      <t>オオイソマチ</t>
    </rPh>
    <rPh sb="3" eb="5">
      <t>イクサワ</t>
    </rPh>
    <phoneticPr fontId="1"/>
  </si>
  <si>
    <t>0463-71-3050</t>
  </si>
  <si>
    <t>開成幼稚園</t>
    <rPh sb="0" eb="5">
      <t>カイセイヨウチエン</t>
    </rPh>
    <phoneticPr fontId="1"/>
  </si>
  <si>
    <t>開成町牛島336番地</t>
    <rPh sb="0" eb="5">
      <t>カイセイマチウシジマ</t>
    </rPh>
    <rPh sb="8" eb="10">
      <t>バンチ</t>
    </rPh>
    <phoneticPr fontId="1"/>
  </si>
  <si>
    <t>認定こども園中津幼稚園</t>
    <rPh sb="0" eb="2">
      <t>ニンテイ</t>
    </rPh>
    <rPh sb="5" eb="6">
      <t>エン</t>
    </rPh>
    <rPh sb="6" eb="8">
      <t>ナカツ</t>
    </rPh>
    <rPh sb="8" eb="11">
      <t>ヨウチエン</t>
    </rPh>
    <phoneticPr fontId="1"/>
  </si>
  <si>
    <t>百合丘めぐみ幼稚園</t>
    <rPh sb="6" eb="9">
      <t>ヨウチエン</t>
    </rPh>
    <phoneticPr fontId="1"/>
  </si>
  <si>
    <t>川崎市麻生区百合丘1-12</t>
    <rPh sb="0" eb="3">
      <t>カワサキシ</t>
    </rPh>
    <rPh sb="3" eb="6">
      <t>アサオク</t>
    </rPh>
    <rPh sb="6" eb="9">
      <t>ユリガオカ</t>
    </rPh>
    <phoneticPr fontId="1"/>
  </si>
  <si>
    <t>幼保連携型認定こども園大沢幼稚園</t>
    <rPh sb="0" eb="7">
      <t>ヨウホレンケイガタニンテイ</t>
    </rPh>
    <rPh sb="10" eb="11">
      <t>エン</t>
    </rPh>
    <rPh sb="11" eb="13">
      <t>オオサワ</t>
    </rPh>
    <rPh sb="13" eb="16">
      <t>ヨウチエン</t>
    </rPh>
    <phoneticPr fontId="1"/>
  </si>
  <si>
    <t>認定こども園津久井ヶ丘幼稚園</t>
    <rPh sb="0" eb="2">
      <t>ニンテイ</t>
    </rPh>
    <rPh sb="5" eb="6">
      <t>エン</t>
    </rPh>
    <phoneticPr fontId="1"/>
  </si>
  <si>
    <t>ゆめいろこども園</t>
    <rPh sb="7" eb="8">
      <t>エン</t>
    </rPh>
    <phoneticPr fontId="1"/>
  </si>
  <si>
    <t>042-707-8357</t>
  </si>
  <si>
    <t>相模原市南区若松2-3-7</t>
    <rPh sb="0" eb="4">
      <t>サガミハラシ</t>
    </rPh>
    <rPh sb="4" eb="6">
      <t>ミナミク</t>
    </rPh>
    <rPh sb="6" eb="8">
      <t>ワカマツ</t>
    </rPh>
    <phoneticPr fontId="1"/>
  </si>
  <si>
    <t>042-412-1122</t>
  </si>
  <si>
    <t>秦野市柳川25番地の3</t>
    <rPh sb="7" eb="9">
      <t>バンチ</t>
    </rPh>
    <phoneticPr fontId="1"/>
  </si>
  <si>
    <t>小田原市</t>
    <rPh sb="0" eb="4">
      <t>オダワラシ</t>
    </rPh>
    <phoneticPr fontId="3"/>
  </si>
  <si>
    <t>花園幼稚園（幼稚部）</t>
    <rPh sb="0" eb="2">
      <t>ハナゾノ</t>
    </rPh>
    <phoneticPr fontId="3"/>
  </si>
  <si>
    <t>小田原市南町2丁目2番45号</t>
    <rPh sb="0" eb="4">
      <t>オダワラシ</t>
    </rPh>
    <rPh sb="4" eb="5">
      <t>ミナミ</t>
    </rPh>
    <rPh sb="5" eb="6">
      <t>チョウ</t>
    </rPh>
    <rPh sb="7" eb="9">
      <t>チョウメ</t>
    </rPh>
    <rPh sb="10" eb="11">
      <t>バン</t>
    </rPh>
    <rPh sb="13" eb="14">
      <t>ゴウ</t>
    </rPh>
    <phoneticPr fontId="3"/>
  </si>
  <si>
    <t>0465-22-8702</t>
  </si>
  <si>
    <t>046-871-6258</t>
    <phoneticPr fontId="1"/>
  </si>
  <si>
    <t>046-881-5305</t>
    <phoneticPr fontId="1"/>
  </si>
  <si>
    <t>厚木市飯山南4-11-1</t>
    <rPh sb="5" eb="6">
      <t>ミナミ</t>
    </rPh>
    <phoneticPr fontId="1"/>
  </si>
  <si>
    <t>幼稚園型認定こども園やなぎ幼稚園</t>
    <rPh sb="0" eb="6">
      <t>ヨウチエンガタニンテイ</t>
    </rPh>
    <rPh sb="9" eb="10">
      <t>エン</t>
    </rPh>
    <phoneticPr fontId="1"/>
  </si>
  <si>
    <t>046-232-6821</t>
    <phoneticPr fontId="1"/>
  </si>
  <si>
    <t>湯河原町吉浜216番地</t>
    <rPh sb="0" eb="6">
      <t>ユガワラマチヨシハマ</t>
    </rPh>
    <rPh sb="9" eb="11">
      <t>バンチ</t>
    </rPh>
    <phoneticPr fontId="1"/>
  </si>
  <si>
    <t>相模原市立ふじのこども園</t>
    <rPh sb="11" eb="12">
      <t>エン</t>
    </rPh>
    <phoneticPr fontId="10"/>
  </si>
  <si>
    <t>認定こども園　大野文化幼稚園</t>
    <rPh sb="0" eb="2">
      <t>ニンテイ</t>
    </rPh>
    <rPh sb="5" eb="6">
      <t>エン</t>
    </rPh>
    <phoneticPr fontId="1"/>
  </si>
  <si>
    <t>認定こども園　さがみひかり幼稚園</t>
    <rPh sb="0" eb="2">
      <t>ニンテイ</t>
    </rPh>
    <rPh sb="5" eb="6">
      <t>エン</t>
    </rPh>
    <phoneticPr fontId="3"/>
  </si>
  <si>
    <t>幼保連携型認定こども園　橋本幼稚園</t>
    <phoneticPr fontId="10"/>
  </si>
  <si>
    <t>幼保連携型認定こども園　太陽の子幼稚園</t>
  </si>
  <si>
    <t>相模原市中央区すすきの町27-38</t>
    <rPh sb="0" eb="4">
      <t>サガミハラシ</t>
    </rPh>
    <rPh sb="4" eb="7">
      <t>チュウオウク</t>
    </rPh>
    <rPh sb="11" eb="12">
      <t>マチ</t>
    </rPh>
    <phoneticPr fontId="17"/>
  </si>
  <si>
    <t>042-776-7055</t>
  </si>
  <si>
    <t>認定こども園　ＰＯＫＫＡＰＯＫＫＡ　ＩＮＴＥＲＮＡＴＩＯＮＡＬ</t>
    <rPh sb="0" eb="2">
      <t>ニンテイ</t>
    </rPh>
    <rPh sb="5" eb="6">
      <t>エン</t>
    </rPh>
    <phoneticPr fontId="18"/>
  </si>
  <si>
    <t>相模原市中央区淵野辺本町4-1-17</t>
    <rPh sb="0" eb="4">
      <t>サガミハラシ</t>
    </rPh>
    <phoneticPr fontId="1"/>
  </si>
  <si>
    <t>042-707-0140</t>
    <phoneticPr fontId="1"/>
  </si>
  <si>
    <t>042-707-9974</t>
  </si>
  <si>
    <t>あらいそのこども園</t>
    <rPh sb="8" eb="9">
      <t>エン</t>
    </rPh>
    <phoneticPr fontId="1"/>
  </si>
  <si>
    <t>相模原市南区新磯野3-22-15</t>
    <rPh sb="0" eb="4">
      <t>サガミハラシ</t>
    </rPh>
    <phoneticPr fontId="1"/>
  </si>
  <si>
    <t>046-253-0795</t>
  </si>
  <si>
    <t>ひがしすげ幼稚園</t>
  </si>
  <si>
    <t>認定こども園神田幼稚園</t>
    <rPh sb="0" eb="2">
      <t>ニンテイ</t>
    </rPh>
    <rPh sb="5" eb="6">
      <t>エン</t>
    </rPh>
    <phoneticPr fontId="1"/>
  </si>
  <si>
    <t>0463-55-0841</t>
  </si>
  <si>
    <t>大磯町西小磯286</t>
  </si>
  <si>
    <t>伊勢原市高森446-1</t>
    <rPh sb="0" eb="4">
      <t>イセハラシ</t>
    </rPh>
    <rPh sb="4" eb="6">
      <t>タカモリ</t>
    </rPh>
    <phoneticPr fontId="3"/>
  </si>
  <si>
    <t>×</t>
    <phoneticPr fontId="1"/>
  </si>
  <si>
    <t>認定こども園　藤沢いずみ幼稚園</t>
    <rPh sb="0" eb="2">
      <t>ニンテイ</t>
    </rPh>
    <rPh sb="5" eb="6">
      <t>エン</t>
    </rPh>
    <rPh sb="7" eb="8">
      <t>フジ</t>
    </rPh>
    <phoneticPr fontId="1"/>
  </si>
  <si>
    <r>
      <t>幼児教育・保育の無償化対象施設リスト</t>
    </r>
    <r>
      <rPr>
        <sz val="12"/>
        <color theme="1"/>
        <rFont val="ＭＳ 明朝"/>
        <family val="1"/>
        <charset val="128"/>
      </rPr>
      <t xml:space="preserve">
（幼稚園預かり保育）</t>
    </r>
    <rPh sb="0" eb="2">
      <t>ヨウジ</t>
    </rPh>
    <rPh sb="2" eb="4">
      <t>キョウイク</t>
    </rPh>
    <rPh sb="5" eb="7">
      <t>ホイク</t>
    </rPh>
    <rPh sb="8" eb="11">
      <t>ムショウカ</t>
    </rPh>
    <rPh sb="11" eb="13">
      <t>タイショウ</t>
    </rPh>
    <rPh sb="13" eb="15">
      <t>シセツ</t>
    </rPh>
    <phoneticPr fontId="1"/>
  </si>
  <si>
    <t>相模原市</t>
    <rPh sb="0" eb="4">
      <t>サガミハラシ</t>
    </rPh>
    <phoneticPr fontId="3"/>
  </si>
  <si>
    <t>認定こども園まあむキッズ相模大野北口</t>
    <rPh sb="0" eb="2">
      <t>ニンテイ</t>
    </rPh>
    <rPh sb="5" eb="6">
      <t>エン</t>
    </rPh>
    <rPh sb="12" eb="16">
      <t>サガミオオノ</t>
    </rPh>
    <rPh sb="16" eb="18">
      <t>キタグチ</t>
    </rPh>
    <phoneticPr fontId="3"/>
  </si>
  <si>
    <t>相模原市南区相模大野4-5-17 P101</t>
    <rPh sb="0" eb="4">
      <t>サガミハラシ</t>
    </rPh>
    <phoneticPr fontId="1"/>
  </si>
  <si>
    <t>042-705-5234</t>
  </si>
  <si>
    <t>認定こども園 POKKAPOKKA SAGAMIHARA</t>
    <rPh sb="0" eb="2">
      <t>ニンテイ</t>
    </rPh>
    <rPh sb="5" eb="6">
      <t>エン</t>
    </rPh>
    <phoneticPr fontId="3"/>
  </si>
  <si>
    <t>相模原市中央区相模原6-1-6</t>
    <rPh sb="0" eb="4">
      <t>サガミハラシ</t>
    </rPh>
    <rPh sb="4" eb="7">
      <t>チュウオウク</t>
    </rPh>
    <rPh sb="7" eb="10">
      <t>サガミハラ</t>
    </rPh>
    <phoneticPr fontId="3"/>
  </si>
  <si>
    <t>042-754-6767</t>
  </si>
  <si>
    <t>認定こども園横須賀幼稚園</t>
    <rPh sb="0" eb="2">
      <t>ニンテイ</t>
    </rPh>
    <rPh sb="5" eb="6">
      <t>エン</t>
    </rPh>
    <rPh sb="6" eb="9">
      <t>ヨコスカ</t>
    </rPh>
    <rPh sb="9" eb="12">
      <t>ヨウチエン</t>
    </rPh>
    <phoneticPr fontId="2"/>
  </si>
  <si>
    <t>横須賀市本町2-11</t>
    <rPh sb="0" eb="4">
      <t>ヨコスカシ</t>
    </rPh>
    <phoneticPr fontId="3"/>
  </si>
  <si>
    <t>平塚市大神5-12-1</t>
  </si>
  <si>
    <t>平塚市大神1-1-18</t>
  </si>
  <si>
    <t>江ノ島ともだち幼稚園</t>
    <rPh sb="0" eb="1">
      <t>エ</t>
    </rPh>
    <rPh sb="2" eb="3">
      <t>シマ</t>
    </rPh>
    <rPh sb="7" eb="10">
      <t>ヨウチエン</t>
    </rPh>
    <phoneticPr fontId="3"/>
  </si>
  <si>
    <t>認定こども園つきみ野幼稚園</t>
    <rPh sb="9" eb="10">
      <t>ノ</t>
    </rPh>
    <rPh sb="10" eb="13">
      <t>ヨウチエン</t>
    </rPh>
    <phoneticPr fontId="3"/>
  </si>
  <si>
    <t>幼保連携型認定こども園華綾幼稚園</t>
    <rPh sb="0" eb="5">
      <t>ヨウホレンケイガタ</t>
    </rPh>
    <rPh sb="5" eb="7">
      <t>ニンテイ</t>
    </rPh>
    <rPh sb="10" eb="11">
      <t>エン</t>
    </rPh>
    <rPh sb="11" eb="12">
      <t>カ</t>
    </rPh>
    <rPh sb="12" eb="13">
      <t>リョウ</t>
    </rPh>
    <rPh sb="13" eb="16">
      <t>ヨウチエン</t>
    </rPh>
    <phoneticPr fontId="3"/>
  </si>
  <si>
    <t>実施日：週5回</t>
    <rPh sb="0" eb="3">
      <t>ジッシビ</t>
    </rPh>
    <rPh sb="4" eb="5">
      <t>シュウ</t>
    </rPh>
    <rPh sb="6" eb="7">
      <t>カイ</t>
    </rPh>
    <phoneticPr fontId="1"/>
  </si>
  <si>
    <t>長井こども園</t>
    <rPh sb="0" eb="2">
      <t>ナガイ</t>
    </rPh>
    <rPh sb="5" eb="6">
      <t>エン</t>
    </rPh>
    <phoneticPr fontId="1"/>
  </si>
  <si>
    <t>横須賀市長井5-9-5</t>
    <rPh sb="0" eb="4">
      <t>ヨコスカシ</t>
    </rPh>
    <rPh sb="4" eb="6">
      <t>ナガイ</t>
    </rPh>
    <phoneticPr fontId="1"/>
  </si>
  <si>
    <t>046-856-4559</t>
    <phoneticPr fontId="1"/>
  </si>
  <si>
    <t>箱根町</t>
    <rPh sb="0" eb="3">
      <t>ハコネマチ</t>
    </rPh>
    <phoneticPr fontId="1"/>
  </si>
  <si>
    <t>箱根幼稚園</t>
    <rPh sb="0" eb="5">
      <t>ハコネヨウチエン</t>
    </rPh>
    <phoneticPr fontId="1"/>
  </si>
  <si>
    <t>足柄下郡箱根町箱根561</t>
    <rPh sb="0" eb="4">
      <t>アシガラシモグン</t>
    </rPh>
    <rPh sb="4" eb="7">
      <t>ハコネマチ</t>
    </rPh>
    <rPh sb="7" eb="9">
      <t>ハコネ</t>
    </rPh>
    <phoneticPr fontId="1"/>
  </si>
  <si>
    <t>0460-83-6159</t>
  </si>
  <si>
    <t>認定こども園ぎんなん幼稚園</t>
    <rPh sb="0" eb="2">
      <t>ニンテイ</t>
    </rPh>
    <rPh sb="5" eb="6">
      <t>エン</t>
    </rPh>
    <rPh sb="10" eb="13">
      <t>ヨウチエン</t>
    </rPh>
    <phoneticPr fontId="1"/>
  </si>
  <si>
    <t>横須賀市大津町3-29-41-1</t>
    <rPh sb="0" eb="4">
      <t>ヨコスカシ</t>
    </rPh>
    <phoneticPr fontId="1"/>
  </si>
  <si>
    <t>認定こども園横須賀若葉幼稚園</t>
    <rPh sb="0" eb="2">
      <t>ニンテイ</t>
    </rPh>
    <rPh sb="5" eb="6">
      <t>エン</t>
    </rPh>
    <phoneticPr fontId="1"/>
  </si>
  <si>
    <t>こひつじこども園</t>
    <rPh sb="7" eb="8">
      <t>エン</t>
    </rPh>
    <phoneticPr fontId="1"/>
  </si>
  <si>
    <t>相模原市中央区陽光台2－5－11</t>
    <rPh sb="0" eb="4">
      <t>サガミハラシ</t>
    </rPh>
    <rPh sb="4" eb="7">
      <t>チュウオウク</t>
    </rPh>
    <rPh sb="7" eb="10">
      <t>ヨウコウダイ</t>
    </rPh>
    <phoneticPr fontId="1"/>
  </si>
  <si>
    <t>こひつじこども園分園</t>
    <rPh sb="7" eb="8">
      <t>エン</t>
    </rPh>
    <rPh sb="8" eb="10">
      <t>ブンエン</t>
    </rPh>
    <phoneticPr fontId="1"/>
  </si>
  <si>
    <t>相模原市中央区陽光台2－8－21</t>
    <rPh sb="0" eb="4">
      <t>サガミハラシ</t>
    </rPh>
    <rPh sb="4" eb="7">
      <t>チュウオウク</t>
    </rPh>
    <rPh sb="7" eb="10">
      <t>ヨウコウダイ</t>
    </rPh>
    <phoneticPr fontId="1"/>
  </si>
  <si>
    <t>042-756-4372</t>
    <phoneticPr fontId="1"/>
  </si>
  <si>
    <t>042-704-9195</t>
    <phoneticPr fontId="1"/>
  </si>
  <si>
    <t>寒川町倉見2299番地</t>
    <rPh sb="0" eb="3">
      <t>サムカワマチ</t>
    </rPh>
    <rPh sb="3" eb="5">
      <t>クラミ</t>
    </rPh>
    <rPh sb="9" eb="11">
      <t>バンチ</t>
    </rPh>
    <phoneticPr fontId="1"/>
  </si>
  <si>
    <t>青い鳥こども園</t>
    <rPh sb="0" eb="1">
      <t>アオ</t>
    </rPh>
    <rPh sb="2" eb="3">
      <t>トリ</t>
    </rPh>
    <rPh sb="6" eb="7">
      <t>エン</t>
    </rPh>
    <phoneticPr fontId="1"/>
  </si>
  <si>
    <t>認定こども園信証幼稚園</t>
    <rPh sb="0" eb="2">
      <t>ニンテイ</t>
    </rPh>
    <rPh sb="5" eb="6">
      <t>エン</t>
    </rPh>
    <phoneticPr fontId="1"/>
  </si>
  <si>
    <t>認定こども園久里浜幼稚園</t>
    <rPh sb="0" eb="2">
      <t>ニンテイ</t>
    </rPh>
    <rPh sb="5" eb="6">
      <t>エン</t>
    </rPh>
    <phoneticPr fontId="1"/>
  </si>
  <si>
    <t>認定こども園なでしこ幼稚園</t>
    <rPh sb="0" eb="2">
      <t>ニンテイ</t>
    </rPh>
    <rPh sb="5" eb="6">
      <t>エン</t>
    </rPh>
    <phoneticPr fontId="1"/>
  </si>
  <si>
    <t>認定こども園東中原幼稚園</t>
    <rPh sb="0" eb="2">
      <t>ニンテイ</t>
    </rPh>
    <rPh sb="5" eb="6">
      <t>エン</t>
    </rPh>
    <phoneticPr fontId="1"/>
  </si>
  <si>
    <t>認定こども園ハリス記念鎌倉幼稚園</t>
    <rPh sb="0" eb="2">
      <t>ニンテイ</t>
    </rPh>
    <rPh sb="5" eb="6">
      <t>エン</t>
    </rPh>
    <rPh sb="9" eb="11">
      <t>キネン</t>
    </rPh>
    <rPh sb="11" eb="13">
      <t>カマクラ</t>
    </rPh>
    <rPh sb="13" eb="16">
      <t>ヨウチエン</t>
    </rPh>
    <phoneticPr fontId="1"/>
  </si>
  <si>
    <t>認定こども園北鎌倉保育園さとの森</t>
    <rPh sb="0" eb="2">
      <t>ニンテイ</t>
    </rPh>
    <rPh sb="5" eb="6">
      <t>エン</t>
    </rPh>
    <rPh sb="6" eb="12">
      <t>キタカマクラホイクエン</t>
    </rPh>
    <rPh sb="15" eb="16">
      <t>モリ</t>
    </rPh>
    <phoneticPr fontId="1"/>
  </si>
  <si>
    <t>鎌倉市山ノ内388</t>
    <rPh sb="0" eb="3">
      <t>カマクラシ</t>
    </rPh>
    <rPh sb="3" eb="4">
      <t>ヤマ</t>
    </rPh>
    <rPh sb="5" eb="6">
      <t>ウチ</t>
    </rPh>
    <phoneticPr fontId="1"/>
  </si>
  <si>
    <t>0467-22-5537</t>
  </si>
  <si>
    <t>認定こども園　青木幼稚園</t>
    <rPh sb="0" eb="2">
      <t>ニンテイ</t>
    </rPh>
    <rPh sb="5" eb="6">
      <t>エン</t>
    </rPh>
    <rPh sb="7" eb="9">
      <t>アオキ</t>
    </rPh>
    <rPh sb="9" eb="12">
      <t>ヨウチエン</t>
    </rPh>
    <phoneticPr fontId="1"/>
  </si>
  <si>
    <t>認定こども園　秋葉台幼稚園</t>
    <rPh sb="0" eb="2">
      <t>ニンテイ</t>
    </rPh>
    <rPh sb="5" eb="6">
      <t>エン</t>
    </rPh>
    <rPh sb="7" eb="9">
      <t>アキハ</t>
    </rPh>
    <rPh sb="9" eb="10">
      <t>ダイ</t>
    </rPh>
    <rPh sb="10" eb="13">
      <t>ヨウチエン</t>
    </rPh>
    <phoneticPr fontId="1"/>
  </si>
  <si>
    <t>認定こども園　こばやし幼稚園</t>
    <rPh sb="0" eb="2">
      <t>ニンテイ</t>
    </rPh>
    <rPh sb="5" eb="6">
      <t>エン</t>
    </rPh>
    <rPh sb="11" eb="14">
      <t>ヨウチエン</t>
    </rPh>
    <phoneticPr fontId="1"/>
  </si>
  <si>
    <t>認定こども園　相模幼稚園</t>
    <rPh sb="0" eb="2">
      <t>ニンテイ</t>
    </rPh>
    <rPh sb="5" eb="6">
      <t>エン</t>
    </rPh>
    <rPh sb="7" eb="9">
      <t>サガミ</t>
    </rPh>
    <rPh sb="9" eb="12">
      <t>ヨウチエン</t>
    </rPh>
    <phoneticPr fontId="1"/>
  </si>
  <si>
    <t>小田原市小船174番地の１</t>
  </si>
  <si>
    <t>0465-20-8850</t>
  </si>
  <si>
    <t>ペコちゃんこども園ほりかわ</t>
    <rPh sb="8" eb="9">
      <t>エン</t>
    </rPh>
    <phoneticPr fontId="1"/>
  </si>
  <si>
    <t>秦野市堀川109番地の2</t>
  </si>
  <si>
    <t>0463-26-4438</t>
  </si>
  <si>
    <t>R7年度からR9年度休園</t>
    <rPh sb="2" eb="4">
      <t>ネンド</t>
    </rPh>
    <rPh sb="8" eb="10">
      <t>ネンド</t>
    </rPh>
    <rPh sb="10" eb="12">
      <t>キュウエン</t>
    </rPh>
    <phoneticPr fontId="1"/>
  </si>
  <si>
    <t>こもれびと風おおい認定こども園</t>
  </si>
  <si>
    <t>大井町大井中央280番地</t>
    <rPh sb="0" eb="3">
      <t>オオイマチ</t>
    </rPh>
    <rPh sb="3" eb="7">
      <t>オオイチュウオウ</t>
    </rPh>
    <rPh sb="10" eb="12">
      <t>バンチ</t>
    </rPh>
    <phoneticPr fontId="6"/>
  </si>
  <si>
    <t>0465-20-7170</t>
  </si>
  <si>
    <t>令和８年４月１日現在</t>
    <rPh sb="0" eb="2">
      <t>レイワ</t>
    </rPh>
    <rPh sb="3" eb="4">
      <t>ネン</t>
    </rPh>
    <rPh sb="5" eb="6">
      <t>ガツ</t>
    </rPh>
    <rPh sb="7" eb="8">
      <t>ニチ</t>
    </rPh>
    <rPh sb="8" eb="10">
      <t>ゲンザイ</t>
    </rPh>
    <phoneticPr fontId="1"/>
  </si>
  <si>
    <t>幼保連携型認定こども園
若松こども園</t>
    <rPh sb="0" eb="7">
      <t>ヨウホレンケイガタニンテイ</t>
    </rPh>
    <rPh sb="10" eb="11">
      <t>エン</t>
    </rPh>
    <rPh sb="12" eb="14">
      <t>ワカマツ</t>
    </rPh>
    <rPh sb="17" eb="18">
      <t>エン</t>
    </rPh>
    <phoneticPr fontId="1"/>
  </si>
  <si>
    <t>幼保連携型認定こども園
ＹＭＣAオベリン保育園</t>
    <phoneticPr fontId="1"/>
  </si>
  <si>
    <t>未来っ子幼児教育センター
（幼稚部）</t>
    <rPh sb="0" eb="2">
      <t>ミライ</t>
    </rPh>
    <rPh sb="3" eb="4">
      <t>コ</t>
    </rPh>
    <rPh sb="4" eb="6">
      <t>ヨウジ</t>
    </rPh>
    <rPh sb="6" eb="8">
      <t>キョウイク</t>
    </rPh>
    <rPh sb="14" eb="17">
      <t>ヨウチブ</t>
    </rPh>
    <phoneticPr fontId="1"/>
  </si>
  <si>
    <t>小田原市立たちばなこども園
（幼稚部）</t>
    <rPh sb="0" eb="3">
      <t>オダワラ</t>
    </rPh>
    <rPh sb="3" eb="5">
      <t>シリツ</t>
    </rPh>
    <rPh sb="12" eb="13">
      <t>エン</t>
    </rPh>
    <rPh sb="15" eb="18">
      <t>ヨウチブ</t>
    </rPh>
    <phoneticPr fontId="1"/>
  </si>
  <si>
    <t>相模原市中央区相模原4-8-6
ヴィラ相模原1Ｆ</t>
    <rPh sb="0" eb="4">
      <t>サガミハラシ</t>
    </rPh>
    <rPh sb="4" eb="7">
      <t>チュウオウク</t>
    </rPh>
    <rPh sb="7" eb="10">
      <t>サガミハラ</t>
    </rPh>
    <rPh sb="19" eb="22">
      <t>サガミハラ</t>
    </rPh>
    <phoneticPr fontId="1"/>
  </si>
  <si>
    <t>相模原市中央区淵野辺3-5-41
桜美林大学国際寮2階</t>
    <rPh sb="0" eb="4">
      <t>サガミハラシ</t>
    </rPh>
    <phoneticPr fontId="1"/>
  </si>
  <si>
    <t>※幼稚園等預かり保育を実施していない・預かり保育が十分な水準でない場合は教育時間を含む平日預かり保育の提供時間が、8時間未満又は年間（平日・長期休業中・休日の合計）開所日数200日未満に限り、認可外保育施設等の預かり保育利用が無償化の対象になります。この条件に該当する場合は「〇」、そうでない場合は「×」と記載しています。</t>
    <rPh sb="1" eb="5">
      <t>ヨウチエントウ</t>
    </rPh>
    <rPh sb="5" eb="6">
      <t>アズ</t>
    </rPh>
    <rPh sb="8" eb="10">
      <t>ホイク</t>
    </rPh>
    <rPh sb="11" eb="13">
      <t>ジッシ</t>
    </rPh>
    <rPh sb="19" eb="20">
      <t>アズ</t>
    </rPh>
    <rPh sb="22" eb="24">
      <t>ホイク</t>
    </rPh>
    <rPh sb="25" eb="27">
      <t>ジュウブン</t>
    </rPh>
    <rPh sb="28" eb="30">
      <t>スイジュン</t>
    </rPh>
    <rPh sb="33" eb="35">
      <t>バアイ</t>
    </rPh>
    <rPh sb="36" eb="38">
      <t>キョウイク</t>
    </rPh>
    <rPh sb="38" eb="40">
      <t>ジカン</t>
    </rPh>
    <rPh sb="41" eb="42">
      <t>フク</t>
    </rPh>
    <rPh sb="43" eb="45">
      <t>ヘイジツ</t>
    </rPh>
    <rPh sb="45" eb="46">
      <t>アズ</t>
    </rPh>
    <rPh sb="48" eb="50">
      <t>ホイク</t>
    </rPh>
    <rPh sb="51" eb="55">
      <t>テイキョウジカン</t>
    </rPh>
    <rPh sb="62" eb="63">
      <t>マタ</t>
    </rPh>
    <rPh sb="64" eb="66">
      <t>ネンカン</t>
    </rPh>
    <rPh sb="67" eb="69">
      <t>ヘイジツ</t>
    </rPh>
    <rPh sb="70" eb="72">
      <t>チョウキ</t>
    </rPh>
    <rPh sb="72" eb="74">
      <t>キュウギョウ</t>
    </rPh>
    <rPh sb="74" eb="75">
      <t>チュウ</t>
    </rPh>
    <rPh sb="76" eb="78">
      <t>キュウジツ</t>
    </rPh>
    <rPh sb="79" eb="81">
      <t>ゴウケイ</t>
    </rPh>
    <rPh sb="82" eb="86">
      <t>カイショニッスウ</t>
    </rPh>
    <rPh sb="89" eb="90">
      <t>ニチ</t>
    </rPh>
    <rPh sb="153" eb="15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</si>
</sst>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ＭＳ 明朝"/>
      <family val="2"/>
      <charset val="128"/>
    </font>
    <font>
      <sz val="6"/>
      <name val="ＭＳ 明朝"/>
      <family val="2"/>
      <charset val="128"/>
    </font>
    <font>
      <sz val="12"/>
      <color theme="1"/>
      <name val="ＭＳ 明朝"/>
      <family val="1"/>
      <charset val="128"/>
    </font>
    <font>
      <sz val="8"/>
      <color theme="1"/>
      <name val="ＭＳ 明朝"/>
      <family val="1"/>
      <charset val="128"/>
    </font>
    <font>
      <sz val="10"/>
      <color theme="1"/>
      <name val="ＭＳ 明朝"/>
      <family val="1"/>
      <charset val="128"/>
    </font>
    <font>
      <sz val="12"/>
      <name val="ＭＳ 明朝"/>
      <family val="2"/>
      <charset val="128"/>
    </font>
    <font>
      <sz val="12"/>
      <name val="ＭＳ 明朝"/>
      <family val="1"/>
      <charset val="128"/>
    </font>
    <font>
      <sz val="12"/>
      <color theme="1"/>
      <name val="ＭＳ 明朝"/>
      <family val="2"/>
      <charset val="128"/>
    </font>
    <font>
      <sz val="10"/>
      <name val="ＭＳ ゴシック"/>
      <family val="3"/>
      <charset val="128"/>
    </font>
    <font>
      <sz val="6"/>
      <name val="ＭＳ Ｐゴシック"/>
      <family val="3"/>
      <charset val="128"/>
    </font>
    <font>
      <sz val="6"/>
      <name val="ＭＳ Ｐゴシック"/>
      <family val="2"/>
      <charset val="128"/>
      <scheme val="minor"/>
    </font>
    <font>
      <sz val="10.5"/>
      <name val="ＭＳ 明朝"/>
      <family val="1"/>
      <charset val="128"/>
    </font>
    <font>
      <sz val="11"/>
      <name val="ＭＳ 明朝"/>
      <family val="1"/>
      <charset val="128"/>
    </font>
    <font>
      <sz val="12"/>
      <color rgb="FFFF0000"/>
      <name val="ＭＳ 明朝"/>
      <family val="1"/>
      <charset val="128"/>
    </font>
    <font>
      <sz val="9"/>
      <color theme="1"/>
      <name val="ＭＳ 明朝"/>
      <family val="1"/>
      <charset val="128"/>
    </font>
    <font>
      <sz val="9"/>
      <name val="ＭＳ 明朝"/>
      <family val="1"/>
      <charset val="128"/>
    </font>
    <font>
      <sz val="10"/>
      <name val="ＭＳ 明朝"/>
      <family val="1"/>
      <charset val="128"/>
    </font>
    <font>
      <strike/>
      <sz val="10"/>
      <name val="ＭＳ 明朝"/>
      <family val="1"/>
      <charset val="128"/>
    </font>
    <font>
      <sz val="11"/>
      <name val="ＭＳ Ｐゴシック"/>
      <family val="2"/>
      <charset val="128"/>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alignment vertical="center"/>
    </xf>
    <xf numFmtId="0" fontId="8" fillId="0" borderId="0"/>
    <xf numFmtId="0" fontId="8" fillId="0" borderId="0"/>
    <xf numFmtId="0" fontId="7" fillId="0" borderId="0">
      <alignment vertical="center"/>
    </xf>
  </cellStyleXfs>
  <cellXfs count="60">
    <xf numFmtId="0" fontId="0" fillId="0" borderId="0" xfId="0">
      <alignment vertical="center"/>
    </xf>
    <xf numFmtId="0" fontId="6" fillId="0" borderId="1"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xf>
    <xf numFmtId="0" fontId="6" fillId="0" borderId="5" xfId="0" applyFont="1" applyBorder="1" applyAlignment="1">
      <alignment horizontal="center" vertical="center"/>
    </xf>
    <xf numFmtId="0" fontId="6" fillId="0" borderId="1" xfId="0" applyFont="1" applyBorder="1" applyAlignment="1">
      <alignment vertical="center" shrinkToFit="1"/>
    </xf>
    <xf numFmtId="0" fontId="6" fillId="0" borderId="1" xfId="2" applyFont="1" applyBorder="1" applyAlignment="1">
      <alignment horizontal="left" vertical="center"/>
    </xf>
    <xf numFmtId="0" fontId="6" fillId="0" borderId="1" xfId="0" applyFont="1" applyBorder="1" applyAlignment="1">
      <alignment vertical="center" wrapText="1" shrinkToFit="1"/>
    </xf>
    <xf numFmtId="0" fontId="6" fillId="0" borderId="1" xfId="3" applyFont="1" applyBorder="1">
      <alignment vertical="center"/>
    </xf>
    <xf numFmtId="0" fontId="6" fillId="0" borderId="1" xfId="3" applyFont="1" applyBorder="1" applyAlignment="1">
      <alignment horizontal="center" vertical="center"/>
    </xf>
    <xf numFmtId="0" fontId="6" fillId="0" borderId="1" xfId="3" applyFont="1" applyBorder="1" applyAlignment="1">
      <alignment horizontal="left" vertical="center"/>
    </xf>
    <xf numFmtId="0" fontId="6" fillId="0" borderId="1"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5" xfId="0" applyFont="1" applyBorder="1" applyAlignment="1">
      <alignment horizontal="center" vertical="center" shrinkToFit="1"/>
    </xf>
    <xf numFmtId="0" fontId="16" fillId="0" borderId="4" xfId="0" applyFont="1" applyBorder="1">
      <alignment vertical="center"/>
    </xf>
    <xf numFmtId="0" fontId="6" fillId="0" borderId="2" xfId="0" applyFont="1" applyBorder="1">
      <alignment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6" fillId="0" borderId="5" xfId="0" applyFont="1" applyBorder="1" applyAlignment="1">
      <alignment horizontal="left" vertical="center"/>
    </xf>
    <xf numFmtId="0" fontId="6" fillId="0" borderId="5" xfId="0" applyFont="1" applyBorder="1">
      <alignment vertical="center"/>
    </xf>
    <xf numFmtId="0" fontId="15" fillId="0" borderId="5" xfId="0" applyFont="1" applyBorder="1">
      <alignment vertical="center"/>
    </xf>
    <xf numFmtId="0" fontId="12" fillId="0" borderId="5" xfId="0" applyFont="1" applyBorder="1" applyAlignment="1">
      <alignment horizontal="left" vertical="center"/>
    </xf>
    <xf numFmtId="0" fontId="6" fillId="0" borderId="5" xfId="3" applyFont="1" applyBorder="1" applyAlignment="1">
      <alignment horizontal="left" vertical="center"/>
    </xf>
    <xf numFmtId="0" fontId="6" fillId="0" borderId="5" xfId="0" applyFont="1" applyBorder="1" applyAlignment="1">
      <alignment vertical="center" shrinkToFit="1"/>
    </xf>
    <xf numFmtId="0" fontId="6" fillId="0" borderId="5" xfId="0" applyFont="1" applyBorder="1" applyAlignment="1">
      <alignment horizontal="left" vertical="center" shrinkToFit="1"/>
    </xf>
    <xf numFmtId="0" fontId="15" fillId="0" borderId="5" xfId="0" applyFont="1" applyBorder="1" applyAlignment="1">
      <alignment vertical="center" shrinkToFit="1"/>
    </xf>
    <xf numFmtId="0" fontId="6" fillId="0" borderId="5" xfId="0" applyFont="1" applyBorder="1" applyAlignment="1">
      <alignment vertical="center" wrapText="1"/>
    </xf>
    <xf numFmtId="0" fontId="15" fillId="0" borderId="5" xfId="0" applyFont="1" applyBorder="1" applyAlignment="1">
      <alignment horizontal="center" vertical="center" wrapText="1"/>
    </xf>
    <xf numFmtId="0" fontId="15" fillId="0" borderId="5" xfId="0" applyFont="1" applyBorder="1" applyAlignment="1">
      <alignment horizontal="center" vertical="center"/>
    </xf>
    <xf numFmtId="0" fontId="6" fillId="0" borderId="7" xfId="0" applyFont="1" applyBorder="1">
      <alignment vertical="center"/>
    </xf>
    <xf numFmtId="0" fontId="5" fillId="2" borderId="6"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xf>
    <xf numFmtId="0" fontId="16" fillId="2" borderId="3" xfId="0" applyFont="1" applyFill="1" applyBorder="1" applyAlignment="1">
      <alignment horizontal="center" vertical="center" wrapText="1"/>
    </xf>
    <xf numFmtId="0" fontId="6" fillId="0" borderId="1" xfId="1" applyFont="1" applyBorder="1" applyAlignment="1">
      <alignment horizontal="left" vertical="center" shrinkToFit="1"/>
    </xf>
    <xf numFmtId="0" fontId="6" fillId="0" borderId="1" xfId="1" applyFont="1" applyBorder="1" applyAlignment="1">
      <alignment vertical="center" shrinkToFit="1"/>
    </xf>
    <xf numFmtId="0" fontId="6" fillId="0" borderId="7" xfId="0" applyFont="1" applyBorder="1" applyAlignment="1">
      <alignment vertical="center" shrinkToFit="1"/>
    </xf>
    <xf numFmtId="0" fontId="6" fillId="0" borderId="7" xfId="0" applyFont="1" applyBorder="1" applyAlignment="1">
      <alignment vertical="center" wrapText="1"/>
    </xf>
    <xf numFmtId="0" fontId="12" fillId="0" borderId="5" xfId="0" applyFont="1" applyBorder="1" applyAlignment="1">
      <alignment vertical="center" wrapText="1"/>
    </xf>
    <xf numFmtId="0" fontId="0" fillId="0" borderId="0" xfId="0" applyAlignment="1">
      <alignment horizontal="center" vertical="center"/>
    </xf>
    <xf numFmtId="0" fontId="6" fillId="0" borderId="7" xfId="0" applyFont="1" applyBorder="1" applyAlignment="1">
      <alignment vertical="center" wrapText="1" shrinkToFit="1"/>
    </xf>
    <xf numFmtId="0" fontId="6" fillId="0" borderId="7" xfId="0" applyFont="1" applyBorder="1" applyAlignment="1">
      <alignment horizontal="center" vertical="center"/>
    </xf>
    <xf numFmtId="0" fontId="6" fillId="0" borderId="2" xfId="0" applyFont="1" applyBorder="1" applyAlignment="1">
      <alignment vertical="center" wrapText="1"/>
    </xf>
    <xf numFmtId="0" fontId="6" fillId="0" borderId="0" xfId="0" applyFont="1">
      <alignment vertical="center"/>
    </xf>
    <xf numFmtId="0" fontId="15" fillId="0" borderId="1" xfId="0" applyFont="1" applyBorder="1" applyAlignment="1">
      <alignment horizontal="center" vertical="center"/>
    </xf>
    <xf numFmtId="0" fontId="15" fillId="0" borderId="1" xfId="0" applyFont="1" applyBorder="1">
      <alignment vertical="center"/>
    </xf>
    <xf numFmtId="0" fontId="6" fillId="0" borderId="4" xfId="0" applyFont="1" applyBorder="1">
      <alignment vertical="center"/>
    </xf>
    <xf numFmtId="0" fontId="13" fillId="0" borderId="1" xfId="0" applyFont="1" applyBorder="1" applyAlignment="1">
      <alignment horizontal="center" vertical="center"/>
    </xf>
    <xf numFmtId="0" fontId="6" fillId="3" borderId="1" xfId="0" applyFont="1" applyFill="1" applyBorder="1">
      <alignment vertical="center"/>
    </xf>
    <xf numFmtId="0" fontId="6" fillId="3" borderId="1" xfId="0" applyFont="1" applyFill="1" applyBorder="1" applyAlignment="1">
      <alignment horizontal="center" vertical="center"/>
    </xf>
    <xf numFmtId="0" fontId="6" fillId="3" borderId="4" xfId="0" applyFont="1" applyFill="1" applyBorder="1">
      <alignment vertical="center"/>
    </xf>
    <xf numFmtId="0" fontId="15" fillId="3" borderId="1" xfId="0" applyFont="1" applyFill="1" applyBorder="1" applyAlignment="1">
      <alignment horizontal="center" vertical="center"/>
    </xf>
    <xf numFmtId="0" fontId="6" fillId="0" borderId="7" xfId="0" applyFont="1" applyBorder="1" applyAlignment="1">
      <alignment horizontal="left" vertical="center"/>
    </xf>
    <xf numFmtId="0" fontId="3"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right" vertical="center"/>
    </xf>
  </cellXfs>
  <cellStyles count="4">
    <cellStyle name="標準" xfId="0" builtinId="0"/>
    <cellStyle name="標準 2" xfId="3" xr:uid="{00000000-0005-0000-0000-000001000000}"/>
    <cellStyle name="標準_保育園一覧10(kouritu)" xfId="1" xr:uid="{00000000-0005-0000-0000-000002000000}"/>
    <cellStyle name="標準_幼稚園一覧（市内50園新番付設）" xfId="2" xr:uid="{00000000-0005-0000-0000-000003000000}"/>
  </cellStyles>
  <dxfs count="14">
    <dxf>
      <font>
        <strike val="0"/>
        <outline val="0"/>
        <shadow val="0"/>
        <u val="none"/>
        <vertAlign val="baseline"/>
        <color auto="1"/>
        <name val="ＭＳ 明朝"/>
        <scheme val="none"/>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color auto="1"/>
        <name val="ＭＳ 明朝"/>
        <scheme val="none"/>
      </font>
      <fill>
        <patternFill patternType="none">
          <fgColor indexed="64"/>
          <bgColor auto="1"/>
        </patternFill>
      </fill>
      <alignment horizontal="center" vertical="center" textRotation="0" wrapText="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明朝"/>
        <scheme val="none"/>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明朝"/>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明朝"/>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明朝"/>
        <scheme val="none"/>
      </font>
      <fill>
        <patternFill patternType="none">
          <fgColor indexed="64"/>
          <bgColor auto="1"/>
        </patternFill>
      </fill>
      <alignment horizontal="center" vertical="center" textRotation="0" wrapText="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明朝"/>
        <scheme val="none"/>
      </font>
      <fill>
        <patternFill patternType="none">
          <fgColor indexed="64"/>
          <bgColor auto="1"/>
        </patternFill>
      </fill>
      <alignment horizontal="center" vertical="center" textRotation="0" wrapText="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明朝"/>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ＭＳ 明朝"/>
        <scheme val="none"/>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ＭＳ 明朝"/>
        <scheme val="none"/>
      </font>
      <fill>
        <patternFill patternType="none">
          <fgColor indexed="64"/>
          <bgColor auto="1"/>
        </patternFill>
      </fill>
    </dxf>
    <dxf>
      <border>
        <bottom style="thin">
          <color indexed="64"/>
        </bottom>
      </border>
    </dxf>
    <dxf>
      <font>
        <strike val="0"/>
        <outline val="0"/>
        <shadow val="0"/>
        <u val="none"/>
        <vertAlign val="baseline"/>
        <sz val="12"/>
        <color auto="1"/>
        <name val="ＭＳ 明朝"/>
        <scheme val="none"/>
      </font>
      <fill>
        <patternFill patternType="solid">
          <fgColor indexed="64"/>
          <bgColor theme="2" tint="-9.9978637043366805E-2"/>
        </patternFill>
      </fill>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2:I451" totalsRowShown="0" headerRowDxfId="13" dataDxfId="11" headerRowBorderDxfId="12" tableBorderDxfId="10" totalsRowBorderDxfId="9">
  <autoFilter ref="A2:I451" xr:uid="{00000000-0009-0000-0100-000001000000}"/>
  <tableColumns count="9">
    <tableColumn id="1" xr3:uid="{00000000-0010-0000-0000-000001000000}" name="No" dataDxfId="8"/>
    <tableColumn id="2" xr3:uid="{00000000-0010-0000-0000-000002000000}" name="市町村名" dataDxfId="7"/>
    <tableColumn id="7" xr3:uid="{00000000-0010-0000-0000-000007000000}" name="新制度_x000a_幼稚園" dataDxfId="6"/>
    <tableColumn id="3" xr3:uid="{00000000-0010-0000-0000-000003000000}" name="私学_x000a_助成_x000a_幼稚園" dataDxfId="5"/>
    <tableColumn id="9" xr3:uid="{00000000-0010-0000-0000-000009000000}" name="幼稚園名" dataDxfId="4"/>
    <tableColumn id="4" xr3:uid="{00000000-0010-0000-0000-000004000000}" name="住所" dataDxfId="3"/>
    <tableColumn id="12" xr3:uid="{00000000-0010-0000-0000-00000C000000}" name="電話" dataDxfId="2"/>
    <tableColumn id="5" xr3:uid="{00000000-0010-0000-0000-000005000000}" name="認可外保育_x000a_利用の無償化の可否※" dataDxfId="1"/>
    <tableColumn id="6" xr3:uid="{00000000-0010-0000-0000-000006000000}" name="備考" dataDxfId="0"/>
  </tableColumns>
  <tableStyleInfo name="TableStyleLight1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1"/>
  <sheetViews>
    <sheetView tabSelected="1" view="pageBreakPreview" zoomScaleNormal="100" zoomScaleSheetLayoutView="100" workbookViewId="0">
      <pane ySplit="2" topLeftCell="A307" activePane="bottomLeft" state="frozen"/>
      <selection pane="bottomLeft" activeCell="J451" sqref="J451"/>
    </sheetView>
  </sheetViews>
  <sheetFormatPr defaultRowHeight="14.4" x14ac:dyDescent="0.2"/>
  <cols>
    <col min="1" max="1" width="4" customWidth="1"/>
    <col min="2" max="2" width="10.09765625" customWidth="1"/>
    <col min="3" max="4" width="5.19921875" style="41" customWidth="1"/>
    <col min="5" max="5" width="33" customWidth="1"/>
    <col min="6" max="6" width="31.8984375" customWidth="1"/>
    <col min="7" max="7" width="15" bestFit="1" customWidth="1"/>
    <col min="8" max="8" width="8.3984375" customWidth="1"/>
    <col min="9" max="9" width="17.8984375" bestFit="1" customWidth="1"/>
  </cols>
  <sheetData>
    <row r="1" spans="1:9" ht="72.599999999999994" customHeight="1" x14ac:dyDescent="0.2">
      <c r="A1" s="57" t="s">
        <v>1305</v>
      </c>
      <c r="B1" s="58"/>
      <c r="C1" s="58"/>
      <c r="D1" s="58"/>
      <c r="E1" s="58"/>
      <c r="F1" s="55" t="s">
        <v>1367</v>
      </c>
      <c r="G1" s="56"/>
      <c r="H1" s="59" t="s">
        <v>1360</v>
      </c>
      <c r="I1" s="59"/>
    </row>
    <row r="2" spans="1:9" ht="66" customHeight="1" x14ac:dyDescent="0.2">
      <c r="A2" s="31" t="s">
        <v>0</v>
      </c>
      <c r="B2" s="32" t="s">
        <v>1</v>
      </c>
      <c r="C2" s="35" t="s">
        <v>5</v>
      </c>
      <c r="D2" s="35" t="s">
        <v>6</v>
      </c>
      <c r="E2" s="33" t="s">
        <v>7</v>
      </c>
      <c r="F2" s="32" t="s">
        <v>2</v>
      </c>
      <c r="G2" s="32" t="s">
        <v>4</v>
      </c>
      <c r="H2" s="35" t="s">
        <v>231</v>
      </c>
      <c r="I2" s="34" t="s">
        <v>3</v>
      </c>
    </row>
    <row r="3" spans="1:9" x14ac:dyDescent="0.2">
      <c r="A3" s="15">
        <v>1</v>
      </c>
      <c r="B3" s="1" t="s">
        <v>801</v>
      </c>
      <c r="C3" s="2" t="s">
        <v>84</v>
      </c>
      <c r="D3" s="2"/>
      <c r="E3" s="3" t="s">
        <v>802</v>
      </c>
      <c r="F3" s="3" t="s">
        <v>803</v>
      </c>
      <c r="G3" s="4"/>
      <c r="H3" s="2" t="s">
        <v>86</v>
      </c>
      <c r="I3" s="19"/>
    </row>
    <row r="4" spans="1:9" x14ac:dyDescent="0.2">
      <c r="A4" s="15">
        <v>2</v>
      </c>
      <c r="B4" s="1" t="s">
        <v>801</v>
      </c>
      <c r="C4" s="2" t="s">
        <v>84</v>
      </c>
      <c r="D4" s="2"/>
      <c r="E4" s="3" t="s">
        <v>804</v>
      </c>
      <c r="F4" s="3" t="s">
        <v>805</v>
      </c>
      <c r="G4" s="4"/>
      <c r="H4" s="2" t="s">
        <v>86</v>
      </c>
      <c r="I4" s="19"/>
    </row>
    <row r="5" spans="1:9" x14ac:dyDescent="0.2">
      <c r="A5" s="15">
        <v>3</v>
      </c>
      <c r="B5" s="1" t="s">
        <v>801</v>
      </c>
      <c r="C5" s="2"/>
      <c r="D5" s="2" t="s">
        <v>84</v>
      </c>
      <c r="E5" s="3" t="s">
        <v>806</v>
      </c>
      <c r="F5" s="3" t="s">
        <v>807</v>
      </c>
      <c r="G5" s="4"/>
      <c r="H5" s="2" t="s">
        <v>84</v>
      </c>
      <c r="I5" s="19"/>
    </row>
    <row r="6" spans="1:9" s="45" customFormat="1" x14ac:dyDescent="0.2">
      <c r="A6" s="15">
        <v>4</v>
      </c>
      <c r="B6" s="1" t="s">
        <v>801</v>
      </c>
      <c r="C6" s="2"/>
      <c r="D6" s="2" t="s">
        <v>84</v>
      </c>
      <c r="E6" s="3" t="s">
        <v>808</v>
      </c>
      <c r="F6" s="3" t="s">
        <v>809</v>
      </c>
      <c r="G6" s="4"/>
      <c r="H6" s="2" t="s">
        <v>84</v>
      </c>
      <c r="I6" s="19"/>
    </row>
    <row r="7" spans="1:9" s="45" customFormat="1" x14ac:dyDescent="0.2">
      <c r="A7" s="15">
        <v>5</v>
      </c>
      <c r="B7" s="1" t="s">
        <v>801</v>
      </c>
      <c r="C7" s="2"/>
      <c r="D7" s="2" t="s">
        <v>84</v>
      </c>
      <c r="E7" s="3" t="s">
        <v>810</v>
      </c>
      <c r="F7" s="3" t="s">
        <v>811</v>
      </c>
      <c r="G7" s="4"/>
      <c r="H7" s="2" t="s">
        <v>86</v>
      </c>
      <c r="I7" s="19"/>
    </row>
    <row r="8" spans="1:9" s="45" customFormat="1" x14ac:dyDescent="0.2">
      <c r="A8" s="15">
        <v>6</v>
      </c>
      <c r="B8" s="1" t="s">
        <v>801</v>
      </c>
      <c r="C8" s="2" t="s">
        <v>84</v>
      </c>
      <c r="D8" s="2"/>
      <c r="E8" s="3" t="s">
        <v>812</v>
      </c>
      <c r="F8" s="3" t="s">
        <v>813</v>
      </c>
      <c r="G8" s="4"/>
      <c r="H8" s="2" t="s">
        <v>86</v>
      </c>
      <c r="I8" s="19"/>
    </row>
    <row r="9" spans="1:9" s="45" customFormat="1" x14ac:dyDescent="0.2">
      <c r="A9" s="15">
        <v>7</v>
      </c>
      <c r="B9" s="1" t="s">
        <v>801</v>
      </c>
      <c r="C9" s="2" t="s">
        <v>84</v>
      </c>
      <c r="D9" s="2"/>
      <c r="E9" s="3" t="s">
        <v>814</v>
      </c>
      <c r="F9" s="3" t="s">
        <v>815</v>
      </c>
      <c r="G9" s="4"/>
      <c r="H9" s="2" t="s">
        <v>86</v>
      </c>
      <c r="I9" s="19"/>
    </row>
    <row r="10" spans="1:9" s="45" customFormat="1" x14ac:dyDescent="0.2">
      <c r="A10" s="15">
        <v>8</v>
      </c>
      <c r="B10" s="1" t="s">
        <v>801</v>
      </c>
      <c r="C10" s="2" t="s">
        <v>84</v>
      </c>
      <c r="D10" s="2"/>
      <c r="E10" s="3" t="s">
        <v>816</v>
      </c>
      <c r="F10" s="3" t="s">
        <v>817</v>
      </c>
      <c r="G10" s="4"/>
      <c r="H10" s="2" t="s">
        <v>86</v>
      </c>
      <c r="I10" s="19"/>
    </row>
    <row r="11" spans="1:9" s="45" customFormat="1" x14ac:dyDescent="0.2">
      <c r="A11" s="15">
        <v>9</v>
      </c>
      <c r="B11" s="1" t="s">
        <v>801</v>
      </c>
      <c r="C11" s="2" t="s">
        <v>65</v>
      </c>
      <c r="D11" s="2"/>
      <c r="E11" s="3" t="s">
        <v>818</v>
      </c>
      <c r="F11" s="3" t="s">
        <v>819</v>
      </c>
      <c r="G11" s="1"/>
      <c r="H11" s="2" t="s">
        <v>86</v>
      </c>
      <c r="I11" s="20"/>
    </row>
    <row r="12" spans="1:9" s="45" customFormat="1" x14ac:dyDescent="0.2">
      <c r="A12" s="15">
        <v>10</v>
      </c>
      <c r="B12" s="1" t="s">
        <v>801</v>
      </c>
      <c r="C12" s="2" t="s">
        <v>84</v>
      </c>
      <c r="D12" s="2"/>
      <c r="E12" s="3" t="s">
        <v>820</v>
      </c>
      <c r="F12" s="3" t="s">
        <v>821</v>
      </c>
      <c r="G12" s="4"/>
      <c r="H12" s="2" t="s">
        <v>86</v>
      </c>
      <c r="I12" s="19"/>
    </row>
    <row r="13" spans="1:9" s="45" customFormat="1" x14ac:dyDescent="0.2">
      <c r="A13" s="15">
        <v>11</v>
      </c>
      <c r="B13" s="1" t="s">
        <v>801</v>
      </c>
      <c r="C13" s="2" t="s">
        <v>65</v>
      </c>
      <c r="D13" s="2"/>
      <c r="E13" s="3" t="s">
        <v>822</v>
      </c>
      <c r="F13" s="3" t="s">
        <v>823</v>
      </c>
      <c r="G13" s="1"/>
      <c r="H13" s="2" t="s">
        <v>86</v>
      </c>
      <c r="I13" s="20"/>
    </row>
    <row r="14" spans="1:9" s="45" customFormat="1" x14ac:dyDescent="0.2">
      <c r="A14" s="15">
        <v>12</v>
      </c>
      <c r="B14" s="1" t="s">
        <v>801</v>
      </c>
      <c r="C14" s="2" t="s">
        <v>84</v>
      </c>
      <c r="D14" s="2"/>
      <c r="E14" s="3" t="s">
        <v>824</v>
      </c>
      <c r="F14" s="3" t="s">
        <v>825</v>
      </c>
      <c r="G14" s="4"/>
      <c r="H14" s="2" t="s">
        <v>86</v>
      </c>
      <c r="I14" s="19"/>
    </row>
    <row r="15" spans="1:9" s="45" customFormat="1" x14ac:dyDescent="0.2">
      <c r="A15" s="15">
        <v>13</v>
      </c>
      <c r="B15" s="1" t="s">
        <v>801</v>
      </c>
      <c r="C15" s="2" t="s">
        <v>84</v>
      </c>
      <c r="D15" s="2"/>
      <c r="E15" s="3" t="s">
        <v>826</v>
      </c>
      <c r="F15" s="3" t="s">
        <v>827</v>
      </c>
      <c r="G15" s="4"/>
      <c r="H15" s="2" t="s">
        <v>86</v>
      </c>
      <c r="I15" s="19"/>
    </row>
    <row r="16" spans="1:9" s="45" customFormat="1" x14ac:dyDescent="0.2">
      <c r="A16" s="15">
        <v>14</v>
      </c>
      <c r="B16" s="1" t="s">
        <v>801</v>
      </c>
      <c r="C16" s="2" t="s">
        <v>84</v>
      </c>
      <c r="D16" s="2"/>
      <c r="E16" s="3" t="s">
        <v>828</v>
      </c>
      <c r="F16" s="3" t="s">
        <v>829</v>
      </c>
      <c r="G16" s="4"/>
      <c r="H16" s="2" t="s">
        <v>86</v>
      </c>
      <c r="I16" s="19"/>
    </row>
    <row r="17" spans="1:9" s="45" customFormat="1" x14ac:dyDescent="0.2">
      <c r="A17" s="15">
        <v>15</v>
      </c>
      <c r="B17" s="1" t="s">
        <v>801</v>
      </c>
      <c r="C17" s="2" t="s">
        <v>84</v>
      </c>
      <c r="D17" s="2"/>
      <c r="E17" s="3" t="s">
        <v>830</v>
      </c>
      <c r="F17" s="3" t="s">
        <v>831</v>
      </c>
      <c r="G17" s="4"/>
      <c r="H17" s="2" t="s">
        <v>86</v>
      </c>
      <c r="I17" s="19"/>
    </row>
    <row r="18" spans="1:9" s="45" customFormat="1" x14ac:dyDescent="0.2">
      <c r="A18" s="15">
        <v>16</v>
      </c>
      <c r="B18" s="1" t="s">
        <v>801</v>
      </c>
      <c r="C18" s="2" t="s">
        <v>65</v>
      </c>
      <c r="D18" s="2"/>
      <c r="E18" s="3" t="s">
        <v>1150</v>
      </c>
      <c r="F18" s="3" t="s">
        <v>1151</v>
      </c>
      <c r="G18" s="1"/>
      <c r="H18" s="2" t="s">
        <v>86</v>
      </c>
      <c r="I18" s="20"/>
    </row>
    <row r="19" spans="1:9" s="45" customFormat="1" x14ac:dyDescent="0.2">
      <c r="A19" s="15">
        <v>17</v>
      </c>
      <c r="B19" s="1" t="s">
        <v>801</v>
      </c>
      <c r="C19" s="2" t="s">
        <v>65</v>
      </c>
      <c r="D19" s="2"/>
      <c r="E19" s="3" t="s">
        <v>832</v>
      </c>
      <c r="F19" s="3" t="s">
        <v>833</v>
      </c>
      <c r="G19" s="1"/>
      <c r="H19" s="2" t="s">
        <v>86</v>
      </c>
      <c r="I19" s="20"/>
    </row>
    <row r="20" spans="1:9" s="45" customFormat="1" x14ac:dyDescent="0.2">
      <c r="A20" s="15">
        <v>18</v>
      </c>
      <c r="B20" s="1" t="s">
        <v>801</v>
      </c>
      <c r="C20" s="2" t="s">
        <v>84</v>
      </c>
      <c r="D20" s="2"/>
      <c r="E20" s="3" t="s">
        <v>834</v>
      </c>
      <c r="F20" s="3" t="s">
        <v>835</v>
      </c>
      <c r="G20" s="4"/>
      <c r="H20" s="2" t="s">
        <v>86</v>
      </c>
      <c r="I20" s="19"/>
    </row>
    <row r="21" spans="1:9" s="45" customFormat="1" x14ac:dyDescent="0.2">
      <c r="A21" s="15">
        <v>19</v>
      </c>
      <c r="B21" s="1" t="s">
        <v>801</v>
      </c>
      <c r="C21" s="2" t="s">
        <v>84</v>
      </c>
      <c r="D21" s="2"/>
      <c r="E21" s="3" t="s">
        <v>1139</v>
      </c>
      <c r="F21" s="3" t="s">
        <v>836</v>
      </c>
      <c r="G21" s="4"/>
      <c r="H21" s="2" t="s">
        <v>86</v>
      </c>
      <c r="I21" s="19"/>
    </row>
    <row r="22" spans="1:9" s="45" customFormat="1" x14ac:dyDescent="0.2">
      <c r="A22" s="15">
        <v>20</v>
      </c>
      <c r="B22" s="1" t="s">
        <v>801</v>
      </c>
      <c r="C22" s="2"/>
      <c r="D22" s="2" t="s">
        <v>84</v>
      </c>
      <c r="E22" s="3" t="s">
        <v>837</v>
      </c>
      <c r="F22" s="3" t="s">
        <v>838</v>
      </c>
      <c r="G22" s="4"/>
      <c r="H22" s="2" t="s">
        <v>84</v>
      </c>
      <c r="I22" s="19"/>
    </row>
    <row r="23" spans="1:9" s="45" customFormat="1" x14ac:dyDescent="0.2">
      <c r="A23" s="15">
        <v>21</v>
      </c>
      <c r="B23" s="1" t="s">
        <v>801</v>
      </c>
      <c r="C23" s="2" t="s">
        <v>84</v>
      </c>
      <c r="D23" s="2"/>
      <c r="E23" s="3" t="s">
        <v>839</v>
      </c>
      <c r="F23" s="3" t="s">
        <v>840</v>
      </c>
      <c r="G23" s="4"/>
      <c r="H23" s="2" t="s">
        <v>86</v>
      </c>
      <c r="I23" s="19"/>
    </row>
    <row r="24" spans="1:9" s="45" customFormat="1" x14ac:dyDescent="0.2">
      <c r="A24" s="15">
        <v>22</v>
      </c>
      <c r="B24" s="1" t="s">
        <v>801</v>
      </c>
      <c r="C24" s="2"/>
      <c r="D24" s="2" t="s">
        <v>84</v>
      </c>
      <c r="E24" s="3" t="s">
        <v>841</v>
      </c>
      <c r="F24" s="3" t="s">
        <v>842</v>
      </c>
      <c r="G24" s="4"/>
      <c r="H24" s="2" t="s">
        <v>84</v>
      </c>
      <c r="I24" s="19"/>
    </row>
    <row r="25" spans="1:9" s="45" customFormat="1" x14ac:dyDescent="0.2">
      <c r="A25" s="15">
        <v>23</v>
      </c>
      <c r="B25" s="1" t="s">
        <v>801</v>
      </c>
      <c r="C25" s="2" t="s">
        <v>84</v>
      </c>
      <c r="D25" s="2"/>
      <c r="E25" s="3" t="s">
        <v>843</v>
      </c>
      <c r="F25" s="3" t="s">
        <v>844</v>
      </c>
      <c r="G25" s="4"/>
      <c r="H25" s="2" t="s">
        <v>86</v>
      </c>
      <c r="I25" s="19"/>
    </row>
    <row r="26" spans="1:9" s="45" customFormat="1" x14ac:dyDescent="0.2">
      <c r="A26" s="15">
        <v>24</v>
      </c>
      <c r="B26" s="1" t="s">
        <v>801</v>
      </c>
      <c r="C26" s="2" t="s">
        <v>84</v>
      </c>
      <c r="D26" s="2"/>
      <c r="E26" s="3" t="s">
        <v>845</v>
      </c>
      <c r="F26" s="3" t="s">
        <v>846</v>
      </c>
      <c r="G26" s="4"/>
      <c r="H26" s="2" t="s">
        <v>86</v>
      </c>
      <c r="I26" s="19"/>
    </row>
    <row r="27" spans="1:9" s="45" customFormat="1" x14ac:dyDescent="0.2">
      <c r="A27" s="15">
        <v>25</v>
      </c>
      <c r="B27" s="1" t="s">
        <v>801</v>
      </c>
      <c r="C27" s="2"/>
      <c r="D27" s="2" t="s">
        <v>84</v>
      </c>
      <c r="E27" s="3" t="s">
        <v>847</v>
      </c>
      <c r="F27" s="3" t="s">
        <v>848</v>
      </c>
      <c r="G27" s="4"/>
      <c r="H27" s="2" t="s">
        <v>84</v>
      </c>
      <c r="I27" s="19"/>
    </row>
    <row r="28" spans="1:9" s="45" customFormat="1" x14ac:dyDescent="0.2">
      <c r="A28" s="15">
        <v>26</v>
      </c>
      <c r="B28" s="1" t="s">
        <v>801</v>
      </c>
      <c r="C28" s="2" t="s">
        <v>84</v>
      </c>
      <c r="D28" s="2"/>
      <c r="E28" s="3" t="s">
        <v>849</v>
      </c>
      <c r="F28" s="3" t="s">
        <v>850</v>
      </c>
      <c r="G28" s="4"/>
      <c r="H28" s="2" t="s">
        <v>86</v>
      </c>
      <c r="I28" s="19"/>
    </row>
    <row r="29" spans="1:9" s="45" customFormat="1" x14ac:dyDescent="0.2">
      <c r="A29" s="15">
        <v>27</v>
      </c>
      <c r="B29" s="1" t="s">
        <v>801</v>
      </c>
      <c r="C29" s="2" t="s">
        <v>84</v>
      </c>
      <c r="D29" s="2"/>
      <c r="E29" s="3" t="s">
        <v>851</v>
      </c>
      <c r="F29" s="3" t="s">
        <v>852</v>
      </c>
      <c r="G29" s="4"/>
      <c r="H29" s="2" t="s">
        <v>86</v>
      </c>
      <c r="I29" s="19"/>
    </row>
    <row r="30" spans="1:9" s="45" customFormat="1" x14ac:dyDescent="0.2">
      <c r="A30" s="15">
        <v>28</v>
      </c>
      <c r="B30" s="1" t="s">
        <v>801</v>
      </c>
      <c r="C30" s="2" t="s">
        <v>84</v>
      </c>
      <c r="D30" s="2"/>
      <c r="E30" s="3" t="s">
        <v>853</v>
      </c>
      <c r="F30" s="3" t="s">
        <v>854</v>
      </c>
      <c r="G30" s="4"/>
      <c r="H30" s="2" t="s">
        <v>86</v>
      </c>
      <c r="I30" s="19"/>
    </row>
    <row r="31" spans="1:9" s="45" customFormat="1" x14ac:dyDescent="0.2">
      <c r="A31" s="15">
        <v>29</v>
      </c>
      <c r="B31" s="1" t="s">
        <v>801</v>
      </c>
      <c r="C31" s="2"/>
      <c r="D31" s="2" t="s">
        <v>84</v>
      </c>
      <c r="E31" s="3" t="s">
        <v>855</v>
      </c>
      <c r="F31" s="3" t="s">
        <v>856</v>
      </c>
      <c r="G31" s="4"/>
      <c r="H31" s="2" t="s">
        <v>86</v>
      </c>
      <c r="I31" s="19"/>
    </row>
    <row r="32" spans="1:9" s="45" customFormat="1" x14ac:dyDescent="0.2">
      <c r="A32" s="15">
        <v>30</v>
      </c>
      <c r="B32" s="1" t="s">
        <v>801</v>
      </c>
      <c r="C32" s="2" t="s">
        <v>84</v>
      </c>
      <c r="D32" s="2"/>
      <c r="E32" s="3" t="s">
        <v>857</v>
      </c>
      <c r="F32" s="3" t="s">
        <v>858</v>
      </c>
      <c r="G32" s="4"/>
      <c r="H32" s="2" t="s">
        <v>86</v>
      </c>
      <c r="I32" s="19"/>
    </row>
    <row r="33" spans="1:9" s="45" customFormat="1" x14ac:dyDescent="0.2">
      <c r="A33" s="15">
        <v>31</v>
      </c>
      <c r="B33" s="1" t="s">
        <v>801</v>
      </c>
      <c r="C33" s="2" t="s">
        <v>84</v>
      </c>
      <c r="D33" s="2"/>
      <c r="E33" s="3" t="s">
        <v>859</v>
      </c>
      <c r="F33" s="3" t="s">
        <v>860</v>
      </c>
      <c r="G33" s="4"/>
      <c r="H33" s="2" t="s">
        <v>86</v>
      </c>
      <c r="I33" s="19"/>
    </row>
    <row r="34" spans="1:9" s="45" customFormat="1" x14ac:dyDescent="0.2">
      <c r="A34" s="15">
        <v>32</v>
      </c>
      <c r="B34" s="1" t="s">
        <v>801</v>
      </c>
      <c r="C34" s="2"/>
      <c r="D34" s="2" t="s">
        <v>84</v>
      </c>
      <c r="E34" s="3" t="s">
        <v>861</v>
      </c>
      <c r="F34" s="3" t="s">
        <v>862</v>
      </c>
      <c r="G34" s="4"/>
      <c r="H34" s="2" t="s">
        <v>84</v>
      </c>
      <c r="I34" s="19"/>
    </row>
    <row r="35" spans="1:9" s="45" customFormat="1" x14ac:dyDescent="0.2">
      <c r="A35" s="15">
        <v>33</v>
      </c>
      <c r="B35" s="1" t="s">
        <v>801</v>
      </c>
      <c r="C35" s="2" t="s">
        <v>84</v>
      </c>
      <c r="D35" s="2"/>
      <c r="E35" s="3" t="s">
        <v>863</v>
      </c>
      <c r="F35" s="3" t="s">
        <v>864</v>
      </c>
      <c r="G35" s="4"/>
      <c r="H35" s="2" t="s">
        <v>86</v>
      </c>
      <c r="I35" s="19"/>
    </row>
    <row r="36" spans="1:9" s="45" customFormat="1" x14ac:dyDescent="0.2">
      <c r="A36" s="15">
        <v>34</v>
      </c>
      <c r="B36" s="1" t="s">
        <v>801</v>
      </c>
      <c r="C36" s="2" t="s">
        <v>84</v>
      </c>
      <c r="D36" s="2"/>
      <c r="E36" s="3" t="s">
        <v>865</v>
      </c>
      <c r="F36" s="3" t="s">
        <v>866</v>
      </c>
      <c r="G36" s="4"/>
      <c r="H36" s="2" t="s">
        <v>84</v>
      </c>
      <c r="I36" s="19"/>
    </row>
    <row r="37" spans="1:9" s="45" customFormat="1" x14ac:dyDescent="0.2">
      <c r="A37" s="15">
        <v>35</v>
      </c>
      <c r="B37" s="1" t="s">
        <v>801</v>
      </c>
      <c r="C37" s="2" t="s">
        <v>84</v>
      </c>
      <c r="D37" s="2"/>
      <c r="E37" s="3" t="s">
        <v>867</v>
      </c>
      <c r="F37" s="3" t="s">
        <v>868</v>
      </c>
      <c r="G37" s="4"/>
      <c r="H37" s="2" t="s">
        <v>84</v>
      </c>
      <c r="I37" s="19"/>
    </row>
    <row r="38" spans="1:9" s="45" customFormat="1" x14ac:dyDescent="0.2">
      <c r="A38" s="15">
        <v>36</v>
      </c>
      <c r="B38" s="1" t="s">
        <v>801</v>
      </c>
      <c r="C38" s="2" t="s">
        <v>84</v>
      </c>
      <c r="D38" s="2"/>
      <c r="E38" s="3" t="s">
        <v>869</v>
      </c>
      <c r="F38" s="3" t="s">
        <v>870</v>
      </c>
      <c r="G38" s="4"/>
      <c r="H38" s="2" t="s">
        <v>86</v>
      </c>
      <c r="I38" s="19"/>
    </row>
    <row r="39" spans="1:9" s="45" customFormat="1" x14ac:dyDescent="0.2">
      <c r="A39" s="15">
        <v>37</v>
      </c>
      <c r="B39" s="1" t="s">
        <v>801</v>
      </c>
      <c r="C39" s="2"/>
      <c r="D39" s="2" t="s">
        <v>84</v>
      </c>
      <c r="E39" s="3" t="s">
        <v>871</v>
      </c>
      <c r="F39" s="3" t="s">
        <v>872</v>
      </c>
      <c r="G39" s="4"/>
      <c r="H39" s="2" t="s">
        <v>84</v>
      </c>
      <c r="I39" s="19"/>
    </row>
    <row r="40" spans="1:9" s="45" customFormat="1" x14ac:dyDescent="0.2">
      <c r="A40" s="15">
        <v>38</v>
      </c>
      <c r="B40" s="1" t="s">
        <v>801</v>
      </c>
      <c r="C40" s="2" t="s">
        <v>65</v>
      </c>
      <c r="D40" s="2"/>
      <c r="E40" s="3" t="s">
        <v>873</v>
      </c>
      <c r="F40" s="3" t="s">
        <v>874</v>
      </c>
      <c r="G40" s="1"/>
      <c r="H40" s="2" t="s">
        <v>86</v>
      </c>
      <c r="I40" s="20"/>
    </row>
    <row r="41" spans="1:9" s="45" customFormat="1" x14ac:dyDescent="0.2">
      <c r="A41" s="15">
        <v>39</v>
      </c>
      <c r="B41" s="1" t="s">
        <v>801</v>
      </c>
      <c r="C41" s="2" t="s">
        <v>84</v>
      </c>
      <c r="D41" s="2"/>
      <c r="E41" s="3" t="s">
        <v>875</v>
      </c>
      <c r="F41" s="3" t="s">
        <v>876</v>
      </c>
      <c r="G41" s="4"/>
      <c r="H41" s="2" t="s">
        <v>86</v>
      </c>
      <c r="I41" s="19"/>
    </row>
    <row r="42" spans="1:9" s="45" customFormat="1" x14ac:dyDescent="0.2">
      <c r="A42" s="15">
        <v>40</v>
      </c>
      <c r="B42" s="1" t="s">
        <v>801</v>
      </c>
      <c r="C42" s="2" t="s">
        <v>84</v>
      </c>
      <c r="D42" s="2"/>
      <c r="E42" s="3" t="s">
        <v>877</v>
      </c>
      <c r="F42" s="3" t="s">
        <v>878</v>
      </c>
      <c r="G42" s="4"/>
      <c r="H42" s="2" t="s">
        <v>86</v>
      </c>
      <c r="I42" s="19"/>
    </row>
    <row r="43" spans="1:9" s="45" customFormat="1" x14ac:dyDescent="0.2">
      <c r="A43" s="15">
        <v>41</v>
      </c>
      <c r="B43" s="1" t="s">
        <v>801</v>
      </c>
      <c r="C43" s="2"/>
      <c r="D43" s="2" t="s">
        <v>84</v>
      </c>
      <c r="E43" s="3" t="s">
        <v>879</v>
      </c>
      <c r="F43" s="3" t="s">
        <v>880</v>
      </c>
      <c r="G43" s="4"/>
      <c r="H43" s="2" t="s">
        <v>84</v>
      </c>
      <c r="I43" s="19"/>
    </row>
    <row r="44" spans="1:9" s="45" customFormat="1" x14ac:dyDescent="0.2">
      <c r="A44" s="15">
        <v>42</v>
      </c>
      <c r="B44" s="1" t="s">
        <v>801</v>
      </c>
      <c r="C44" s="2" t="s">
        <v>84</v>
      </c>
      <c r="D44" s="2"/>
      <c r="E44" s="3" t="s">
        <v>881</v>
      </c>
      <c r="F44" s="3" t="s">
        <v>882</v>
      </c>
      <c r="G44" s="4"/>
      <c r="H44" s="2" t="s">
        <v>86</v>
      </c>
      <c r="I44" s="19"/>
    </row>
    <row r="45" spans="1:9" s="45" customFormat="1" x14ac:dyDescent="0.2">
      <c r="A45" s="15">
        <v>43</v>
      </c>
      <c r="B45" s="1" t="s">
        <v>801</v>
      </c>
      <c r="C45" s="2"/>
      <c r="D45" s="2" t="s">
        <v>84</v>
      </c>
      <c r="E45" s="3" t="s">
        <v>883</v>
      </c>
      <c r="F45" s="3" t="s">
        <v>884</v>
      </c>
      <c r="G45" s="1"/>
      <c r="H45" s="2" t="s">
        <v>86</v>
      </c>
      <c r="I45" s="20"/>
    </row>
    <row r="46" spans="1:9" s="45" customFormat="1" x14ac:dyDescent="0.2">
      <c r="A46" s="15">
        <v>44</v>
      </c>
      <c r="B46" s="1" t="s">
        <v>801</v>
      </c>
      <c r="C46" s="2"/>
      <c r="D46" s="2" t="s">
        <v>84</v>
      </c>
      <c r="E46" s="3" t="s">
        <v>885</v>
      </c>
      <c r="F46" s="3" t="s">
        <v>886</v>
      </c>
      <c r="G46" s="4"/>
      <c r="H46" s="2" t="s">
        <v>1109</v>
      </c>
      <c r="I46" s="19"/>
    </row>
    <row r="47" spans="1:9" s="45" customFormat="1" x14ac:dyDescent="0.2">
      <c r="A47" s="15">
        <v>45</v>
      </c>
      <c r="B47" s="1" t="s">
        <v>801</v>
      </c>
      <c r="C47" s="2" t="s">
        <v>65</v>
      </c>
      <c r="D47" s="2"/>
      <c r="E47" s="3" t="s">
        <v>887</v>
      </c>
      <c r="F47" s="3" t="s">
        <v>888</v>
      </c>
      <c r="G47" s="1"/>
      <c r="H47" s="2" t="s">
        <v>86</v>
      </c>
      <c r="I47" s="20"/>
    </row>
    <row r="48" spans="1:9" s="45" customFormat="1" x14ac:dyDescent="0.2">
      <c r="A48" s="15">
        <v>46</v>
      </c>
      <c r="B48" s="1" t="s">
        <v>801</v>
      </c>
      <c r="C48" s="2"/>
      <c r="D48" s="2" t="s">
        <v>84</v>
      </c>
      <c r="E48" s="3" t="s">
        <v>889</v>
      </c>
      <c r="F48" s="3" t="s">
        <v>890</v>
      </c>
      <c r="G48" s="1"/>
      <c r="H48" s="2" t="s">
        <v>86</v>
      </c>
      <c r="I48" s="20"/>
    </row>
    <row r="49" spans="1:9" s="45" customFormat="1" x14ac:dyDescent="0.2">
      <c r="A49" s="15">
        <v>47</v>
      </c>
      <c r="B49" s="1" t="s">
        <v>801</v>
      </c>
      <c r="C49" s="2"/>
      <c r="D49" s="2" t="s">
        <v>84</v>
      </c>
      <c r="E49" s="3" t="s">
        <v>891</v>
      </c>
      <c r="F49" s="3" t="s">
        <v>892</v>
      </c>
      <c r="G49" s="1"/>
      <c r="H49" s="2" t="s">
        <v>86</v>
      </c>
      <c r="I49" s="20"/>
    </row>
    <row r="50" spans="1:9" s="45" customFormat="1" x14ac:dyDescent="0.2">
      <c r="A50" s="15">
        <v>48</v>
      </c>
      <c r="B50" s="1" t="s">
        <v>801</v>
      </c>
      <c r="C50" s="2" t="s">
        <v>69</v>
      </c>
      <c r="D50" s="2"/>
      <c r="E50" s="3" t="s">
        <v>893</v>
      </c>
      <c r="F50" s="3" t="s">
        <v>894</v>
      </c>
      <c r="G50" s="4"/>
      <c r="H50" s="2" t="s">
        <v>86</v>
      </c>
      <c r="I50" s="19"/>
    </row>
    <row r="51" spans="1:9" s="45" customFormat="1" x14ac:dyDescent="0.2">
      <c r="A51" s="15">
        <v>49</v>
      </c>
      <c r="B51" s="1" t="s">
        <v>801</v>
      </c>
      <c r="C51" s="2" t="s">
        <v>84</v>
      </c>
      <c r="D51" s="2"/>
      <c r="E51" s="3" t="s">
        <v>895</v>
      </c>
      <c r="F51" s="3" t="s">
        <v>896</v>
      </c>
      <c r="G51" s="4"/>
      <c r="H51" s="2" t="s">
        <v>86</v>
      </c>
      <c r="I51" s="19"/>
    </row>
    <row r="52" spans="1:9" s="45" customFormat="1" x14ac:dyDescent="0.2">
      <c r="A52" s="15">
        <v>50</v>
      </c>
      <c r="B52" s="1" t="s">
        <v>801</v>
      </c>
      <c r="C52" s="2" t="s">
        <v>84</v>
      </c>
      <c r="D52" s="2"/>
      <c r="E52" s="3" t="s">
        <v>897</v>
      </c>
      <c r="F52" s="3" t="s">
        <v>1202</v>
      </c>
      <c r="G52" s="4"/>
      <c r="H52" s="2" t="s">
        <v>86</v>
      </c>
      <c r="I52" s="19"/>
    </row>
    <row r="53" spans="1:9" s="45" customFormat="1" x14ac:dyDescent="0.2">
      <c r="A53" s="15">
        <v>51</v>
      </c>
      <c r="B53" s="1" t="s">
        <v>801</v>
      </c>
      <c r="C53" s="2" t="s">
        <v>65</v>
      </c>
      <c r="D53" s="2"/>
      <c r="E53" s="3" t="s">
        <v>898</v>
      </c>
      <c r="F53" s="3" t="s">
        <v>899</v>
      </c>
      <c r="G53" s="1"/>
      <c r="H53" s="2" t="s">
        <v>86</v>
      </c>
      <c r="I53" s="20"/>
    </row>
    <row r="54" spans="1:9" s="45" customFormat="1" x14ac:dyDescent="0.2">
      <c r="A54" s="15">
        <v>52</v>
      </c>
      <c r="B54" s="1" t="s">
        <v>801</v>
      </c>
      <c r="C54" s="2"/>
      <c r="D54" s="2" t="s">
        <v>84</v>
      </c>
      <c r="E54" s="3" t="s">
        <v>900</v>
      </c>
      <c r="F54" s="3" t="s">
        <v>901</v>
      </c>
      <c r="G54" s="4"/>
      <c r="H54" s="2" t="s">
        <v>86</v>
      </c>
      <c r="I54" s="19"/>
    </row>
    <row r="55" spans="1:9" s="45" customFormat="1" x14ac:dyDescent="0.2">
      <c r="A55" s="15">
        <v>53</v>
      </c>
      <c r="B55" s="1" t="s">
        <v>801</v>
      </c>
      <c r="C55" s="2" t="s">
        <v>84</v>
      </c>
      <c r="D55" s="2"/>
      <c r="E55" s="3" t="s">
        <v>902</v>
      </c>
      <c r="F55" s="3" t="s">
        <v>903</v>
      </c>
      <c r="G55" s="4"/>
      <c r="H55" s="2" t="s">
        <v>86</v>
      </c>
      <c r="I55" s="19"/>
    </row>
    <row r="56" spans="1:9" s="45" customFormat="1" x14ac:dyDescent="0.2">
      <c r="A56" s="15">
        <v>54</v>
      </c>
      <c r="B56" s="1" t="s">
        <v>801</v>
      </c>
      <c r="C56" s="2"/>
      <c r="D56" s="2" t="s">
        <v>84</v>
      </c>
      <c r="E56" s="3" t="s">
        <v>904</v>
      </c>
      <c r="F56" s="3" t="s">
        <v>905</v>
      </c>
      <c r="G56" s="4"/>
      <c r="H56" s="2" t="s">
        <v>86</v>
      </c>
      <c r="I56" s="19"/>
    </row>
    <row r="57" spans="1:9" s="45" customFormat="1" x14ac:dyDescent="0.2">
      <c r="A57" s="15">
        <v>55</v>
      </c>
      <c r="B57" s="1" t="s">
        <v>801</v>
      </c>
      <c r="C57" s="2" t="s">
        <v>84</v>
      </c>
      <c r="D57" s="2"/>
      <c r="E57" s="3" t="s">
        <v>906</v>
      </c>
      <c r="F57" s="3" t="s">
        <v>907</v>
      </c>
      <c r="G57" s="4"/>
      <c r="H57" s="2" t="s">
        <v>86</v>
      </c>
      <c r="I57" s="19"/>
    </row>
    <row r="58" spans="1:9" s="45" customFormat="1" x14ac:dyDescent="0.2">
      <c r="A58" s="15">
        <v>56</v>
      </c>
      <c r="B58" s="1" t="s">
        <v>801</v>
      </c>
      <c r="C58" s="2"/>
      <c r="D58" s="2" t="s">
        <v>84</v>
      </c>
      <c r="E58" s="3" t="s">
        <v>908</v>
      </c>
      <c r="F58" s="3" t="s">
        <v>909</v>
      </c>
      <c r="G58" s="4"/>
      <c r="H58" s="2" t="s">
        <v>86</v>
      </c>
      <c r="I58" s="19"/>
    </row>
    <row r="59" spans="1:9" s="45" customFormat="1" x14ac:dyDescent="0.2">
      <c r="A59" s="15">
        <v>57</v>
      </c>
      <c r="B59" s="1" t="s">
        <v>801</v>
      </c>
      <c r="C59" s="2" t="s">
        <v>84</v>
      </c>
      <c r="D59" s="2"/>
      <c r="E59" s="3" t="s">
        <v>910</v>
      </c>
      <c r="F59" s="3" t="s">
        <v>911</v>
      </c>
      <c r="G59" s="4"/>
      <c r="H59" s="2" t="s">
        <v>86</v>
      </c>
      <c r="I59" s="19"/>
    </row>
    <row r="60" spans="1:9" s="45" customFormat="1" x14ac:dyDescent="0.2">
      <c r="A60" s="15">
        <v>58</v>
      </c>
      <c r="B60" s="1" t="s">
        <v>801</v>
      </c>
      <c r="C60" s="2" t="s">
        <v>84</v>
      </c>
      <c r="D60" s="2"/>
      <c r="E60" s="3" t="s">
        <v>912</v>
      </c>
      <c r="F60" s="3" t="s">
        <v>913</v>
      </c>
      <c r="G60" s="4"/>
      <c r="H60" s="2" t="s">
        <v>86</v>
      </c>
      <c r="I60" s="19"/>
    </row>
    <row r="61" spans="1:9" s="45" customFormat="1" x14ac:dyDescent="0.2">
      <c r="A61" s="15">
        <v>59</v>
      </c>
      <c r="B61" s="1" t="s">
        <v>801</v>
      </c>
      <c r="C61" s="2" t="s">
        <v>84</v>
      </c>
      <c r="D61" s="2"/>
      <c r="E61" s="3" t="s">
        <v>914</v>
      </c>
      <c r="F61" s="3" t="s">
        <v>915</v>
      </c>
      <c r="G61" s="4"/>
      <c r="H61" s="2" t="s">
        <v>86</v>
      </c>
      <c r="I61" s="19"/>
    </row>
    <row r="62" spans="1:9" s="45" customFormat="1" x14ac:dyDescent="0.2">
      <c r="A62" s="15">
        <v>60</v>
      </c>
      <c r="B62" s="1" t="s">
        <v>801</v>
      </c>
      <c r="C62" s="2" t="s">
        <v>84</v>
      </c>
      <c r="D62" s="2"/>
      <c r="E62" s="3" t="s">
        <v>916</v>
      </c>
      <c r="F62" s="3" t="s">
        <v>917</v>
      </c>
      <c r="G62" s="4"/>
      <c r="H62" s="2" t="s">
        <v>86</v>
      </c>
      <c r="I62" s="19"/>
    </row>
    <row r="63" spans="1:9" s="45" customFormat="1" x14ac:dyDescent="0.2">
      <c r="A63" s="15">
        <v>61</v>
      </c>
      <c r="B63" s="1" t="s">
        <v>801</v>
      </c>
      <c r="C63" s="2"/>
      <c r="D63" s="2" t="s">
        <v>84</v>
      </c>
      <c r="E63" s="3" t="s">
        <v>918</v>
      </c>
      <c r="F63" s="3" t="s">
        <v>919</v>
      </c>
      <c r="G63" s="4"/>
      <c r="H63" s="2" t="s">
        <v>84</v>
      </c>
      <c r="I63" s="19"/>
    </row>
    <row r="64" spans="1:9" s="45" customFormat="1" x14ac:dyDescent="0.2">
      <c r="A64" s="15">
        <v>62</v>
      </c>
      <c r="B64" s="1" t="s">
        <v>801</v>
      </c>
      <c r="C64" s="2"/>
      <c r="D64" s="2" t="s">
        <v>84</v>
      </c>
      <c r="E64" s="3" t="s">
        <v>920</v>
      </c>
      <c r="F64" s="3" t="s">
        <v>921</v>
      </c>
      <c r="G64" s="4"/>
      <c r="H64" s="2" t="s">
        <v>86</v>
      </c>
      <c r="I64" s="19"/>
    </row>
    <row r="65" spans="1:9" s="45" customFormat="1" x14ac:dyDescent="0.2">
      <c r="A65" s="15">
        <v>63</v>
      </c>
      <c r="B65" s="1" t="s">
        <v>801</v>
      </c>
      <c r="C65" s="2" t="s">
        <v>84</v>
      </c>
      <c r="D65" s="2"/>
      <c r="E65" s="1" t="s">
        <v>1298</v>
      </c>
      <c r="F65" s="3" t="s">
        <v>922</v>
      </c>
      <c r="G65" s="4"/>
      <c r="H65" s="2" t="s">
        <v>86</v>
      </c>
      <c r="I65" s="19"/>
    </row>
    <row r="66" spans="1:9" s="45" customFormat="1" x14ac:dyDescent="0.2">
      <c r="A66" s="15">
        <v>64</v>
      </c>
      <c r="B66" s="1" t="s">
        <v>801</v>
      </c>
      <c r="C66" s="2" t="s">
        <v>84</v>
      </c>
      <c r="D66" s="2"/>
      <c r="E66" s="3" t="s">
        <v>923</v>
      </c>
      <c r="F66" s="3" t="s">
        <v>924</v>
      </c>
      <c r="G66" s="4"/>
      <c r="H66" s="2" t="s">
        <v>86</v>
      </c>
      <c r="I66" s="19"/>
    </row>
    <row r="67" spans="1:9" s="45" customFormat="1" x14ac:dyDescent="0.2">
      <c r="A67" s="15">
        <v>65</v>
      </c>
      <c r="B67" s="1" t="s">
        <v>801</v>
      </c>
      <c r="C67" s="2" t="s">
        <v>65</v>
      </c>
      <c r="D67" s="2"/>
      <c r="E67" s="3" t="s">
        <v>925</v>
      </c>
      <c r="F67" s="3" t="s">
        <v>926</v>
      </c>
      <c r="G67" s="1"/>
      <c r="H67" s="2" t="s">
        <v>86</v>
      </c>
      <c r="I67" s="20"/>
    </row>
    <row r="68" spans="1:9" s="45" customFormat="1" x14ac:dyDescent="0.2">
      <c r="A68" s="15">
        <v>66</v>
      </c>
      <c r="B68" s="1" t="s">
        <v>801</v>
      </c>
      <c r="C68" s="2"/>
      <c r="D68" s="2" t="s">
        <v>84</v>
      </c>
      <c r="E68" s="3" t="s">
        <v>927</v>
      </c>
      <c r="F68" s="3" t="s">
        <v>928</v>
      </c>
      <c r="G68" s="4"/>
      <c r="H68" s="2" t="s">
        <v>86</v>
      </c>
      <c r="I68" s="19"/>
    </row>
    <row r="69" spans="1:9" s="45" customFormat="1" x14ac:dyDescent="0.2">
      <c r="A69" s="15">
        <v>67</v>
      </c>
      <c r="B69" s="1" t="s">
        <v>801</v>
      </c>
      <c r="C69" s="2"/>
      <c r="D69" s="2" t="s">
        <v>84</v>
      </c>
      <c r="E69" s="3" t="s">
        <v>929</v>
      </c>
      <c r="F69" s="3" t="s">
        <v>930</v>
      </c>
      <c r="G69" s="4"/>
      <c r="H69" s="2" t="s">
        <v>86</v>
      </c>
      <c r="I69" s="19"/>
    </row>
    <row r="70" spans="1:9" s="45" customFormat="1" x14ac:dyDescent="0.2">
      <c r="A70" s="15">
        <v>68</v>
      </c>
      <c r="B70" s="1" t="s">
        <v>801</v>
      </c>
      <c r="C70" s="2"/>
      <c r="D70" s="2" t="s">
        <v>84</v>
      </c>
      <c r="E70" s="3" t="s">
        <v>931</v>
      </c>
      <c r="F70" s="3" t="s">
        <v>932</v>
      </c>
      <c r="G70" s="4"/>
      <c r="H70" s="2" t="s">
        <v>84</v>
      </c>
      <c r="I70" s="19"/>
    </row>
    <row r="71" spans="1:9" s="45" customFormat="1" x14ac:dyDescent="0.2">
      <c r="A71" s="15">
        <v>69</v>
      </c>
      <c r="B71" s="1" t="s">
        <v>801</v>
      </c>
      <c r="C71" s="2"/>
      <c r="D71" s="2" t="s">
        <v>84</v>
      </c>
      <c r="E71" s="3" t="s">
        <v>933</v>
      </c>
      <c r="F71" s="3" t="s">
        <v>934</v>
      </c>
      <c r="G71" s="4"/>
      <c r="H71" s="2" t="s">
        <v>86</v>
      </c>
      <c r="I71" s="19"/>
    </row>
    <row r="72" spans="1:9" s="45" customFormat="1" x14ac:dyDescent="0.2">
      <c r="A72" s="15">
        <v>70</v>
      </c>
      <c r="B72" s="1" t="s">
        <v>801</v>
      </c>
      <c r="C72" s="2" t="s">
        <v>84</v>
      </c>
      <c r="D72" s="2"/>
      <c r="E72" s="3" t="s">
        <v>935</v>
      </c>
      <c r="F72" s="3" t="s">
        <v>936</v>
      </c>
      <c r="G72" s="4"/>
      <c r="H72" s="2" t="s">
        <v>86</v>
      </c>
      <c r="I72" s="19"/>
    </row>
    <row r="73" spans="1:9" s="45" customFormat="1" x14ac:dyDescent="0.2">
      <c r="A73" s="15">
        <v>71</v>
      </c>
      <c r="B73" s="1" t="s">
        <v>801</v>
      </c>
      <c r="C73" s="2"/>
      <c r="D73" s="2" t="s">
        <v>84</v>
      </c>
      <c r="E73" s="3" t="s">
        <v>937</v>
      </c>
      <c r="F73" s="3" t="s">
        <v>938</v>
      </c>
      <c r="G73" s="4"/>
      <c r="H73" s="2" t="s">
        <v>86</v>
      </c>
      <c r="I73" s="19"/>
    </row>
    <row r="74" spans="1:9" s="45" customFormat="1" x14ac:dyDescent="0.2">
      <c r="A74" s="15">
        <v>72</v>
      </c>
      <c r="B74" s="1" t="s">
        <v>801</v>
      </c>
      <c r="C74" s="2" t="s">
        <v>65</v>
      </c>
      <c r="D74" s="2"/>
      <c r="E74" s="3" t="s">
        <v>939</v>
      </c>
      <c r="F74" s="3" t="s">
        <v>940</v>
      </c>
      <c r="G74" s="1"/>
      <c r="H74" s="2" t="s">
        <v>86</v>
      </c>
      <c r="I74" s="20"/>
    </row>
    <row r="75" spans="1:9" s="45" customFormat="1" x14ac:dyDescent="0.2">
      <c r="A75" s="15">
        <v>73</v>
      </c>
      <c r="B75" s="1" t="s">
        <v>801</v>
      </c>
      <c r="C75" s="2" t="s">
        <v>65</v>
      </c>
      <c r="D75" s="2"/>
      <c r="E75" s="3" t="s">
        <v>941</v>
      </c>
      <c r="F75" s="3" t="s">
        <v>942</v>
      </c>
      <c r="G75" s="1"/>
      <c r="H75" s="2" t="s">
        <v>86</v>
      </c>
      <c r="I75" s="20"/>
    </row>
    <row r="76" spans="1:9" s="45" customFormat="1" x14ac:dyDescent="0.2">
      <c r="A76" s="15">
        <v>74</v>
      </c>
      <c r="B76" s="1" t="s">
        <v>801</v>
      </c>
      <c r="C76" s="2"/>
      <c r="D76" s="2" t="s">
        <v>84</v>
      </c>
      <c r="E76" s="3" t="s">
        <v>943</v>
      </c>
      <c r="F76" s="3" t="s">
        <v>944</v>
      </c>
      <c r="G76" s="4"/>
      <c r="H76" s="2" t="s">
        <v>86</v>
      </c>
      <c r="I76" s="19"/>
    </row>
    <row r="77" spans="1:9" s="45" customFormat="1" x14ac:dyDescent="0.2">
      <c r="A77" s="15">
        <v>75</v>
      </c>
      <c r="B77" s="1" t="s">
        <v>801</v>
      </c>
      <c r="C77" s="2" t="s">
        <v>65</v>
      </c>
      <c r="D77" s="2"/>
      <c r="E77" s="3" t="s">
        <v>945</v>
      </c>
      <c r="F77" s="3" t="s">
        <v>946</v>
      </c>
      <c r="G77" s="1"/>
      <c r="H77" s="2" t="s">
        <v>86</v>
      </c>
      <c r="I77" s="20"/>
    </row>
    <row r="78" spans="1:9" s="45" customFormat="1" x14ac:dyDescent="0.2">
      <c r="A78" s="15">
        <v>76</v>
      </c>
      <c r="B78" s="1" t="s">
        <v>801</v>
      </c>
      <c r="C78" s="2" t="s">
        <v>84</v>
      </c>
      <c r="D78" s="2"/>
      <c r="E78" s="3" t="s">
        <v>947</v>
      </c>
      <c r="F78" s="3" t="s">
        <v>948</v>
      </c>
      <c r="G78" s="4"/>
      <c r="H78" s="2" t="s">
        <v>86</v>
      </c>
      <c r="I78" s="19"/>
    </row>
    <row r="79" spans="1:9" s="45" customFormat="1" x14ac:dyDescent="0.2">
      <c r="A79" s="15">
        <v>77</v>
      </c>
      <c r="B79" s="1" t="s">
        <v>801</v>
      </c>
      <c r="C79" s="2" t="s">
        <v>84</v>
      </c>
      <c r="D79" s="2"/>
      <c r="E79" s="3" t="s">
        <v>949</v>
      </c>
      <c r="F79" s="3" t="s">
        <v>950</v>
      </c>
      <c r="G79" s="4"/>
      <c r="H79" s="2" t="s">
        <v>86</v>
      </c>
      <c r="I79" s="19"/>
    </row>
    <row r="80" spans="1:9" s="45" customFormat="1" x14ac:dyDescent="0.2">
      <c r="A80" s="15">
        <v>78</v>
      </c>
      <c r="B80" s="1" t="s">
        <v>801</v>
      </c>
      <c r="C80" s="2" t="s">
        <v>65</v>
      </c>
      <c r="D80" s="2"/>
      <c r="E80" s="1" t="s">
        <v>1265</v>
      </c>
      <c r="F80" s="1" t="s">
        <v>1266</v>
      </c>
      <c r="G80" s="1"/>
      <c r="H80" s="2" t="s">
        <v>86</v>
      </c>
      <c r="I80" s="20"/>
    </row>
    <row r="81" spans="1:9" s="45" customFormat="1" x14ac:dyDescent="0.2">
      <c r="A81" s="15">
        <v>79</v>
      </c>
      <c r="B81" s="1" t="s">
        <v>387</v>
      </c>
      <c r="C81" s="2" t="s">
        <v>388</v>
      </c>
      <c r="D81" s="2"/>
      <c r="E81" s="36" t="s">
        <v>389</v>
      </c>
      <c r="F81" s="37" t="s">
        <v>517</v>
      </c>
      <c r="G81" s="4" t="s">
        <v>390</v>
      </c>
      <c r="H81" s="2" t="s">
        <v>15</v>
      </c>
      <c r="I81" s="19"/>
    </row>
    <row r="82" spans="1:9" s="45" customFormat="1" x14ac:dyDescent="0.2">
      <c r="A82" s="15">
        <v>80</v>
      </c>
      <c r="B82" s="1" t="s">
        <v>387</v>
      </c>
      <c r="C82" s="2" t="s">
        <v>391</v>
      </c>
      <c r="D82" s="2"/>
      <c r="E82" s="36" t="s">
        <v>1284</v>
      </c>
      <c r="F82" s="37" t="s">
        <v>518</v>
      </c>
      <c r="G82" s="4" t="s">
        <v>393</v>
      </c>
      <c r="H82" s="2" t="s">
        <v>15</v>
      </c>
      <c r="I82" s="19"/>
    </row>
    <row r="83" spans="1:9" s="45" customFormat="1" x14ac:dyDescent="0.2">
      <c r="A83" s="15">
        <v>81</v>
      </c>
      <c r="B83" s="1" t="s">
        <v>387</v>
      </c>
      <c r="C83" s="2" t="s">
        <v>9</v>
      </c>
      <c r="D83" s="2"/>
      <c r="E83" s="6" t="s">
        <v>1152</v>
      </c>
      <c r="F83" s="6" t="s">
        <v>519</v>
      </c>
      <c r="G83" s="7" t="s">
        <v>394</v>
      </c>
      <c r="H83" s="2" t="s">
        <v>15</v>
      </c>
      <c r="I83" s="19"/>
    </row>
    <row r="84" spans="1:9" s="45" customFormat="1" x14ac:dyDescent="0.2">
      <c r="A84" s="15">
        <v>82</v>
      </c>
      <c r="B84" s="1" t="s">
        <v>387</v>
      </c>
      <c r="C84" s="2"/>
      <c r="D84" s="2" t="s">
        <v>391</v>
      </c>
      <c r="E84" s="6" t="s">
        <v>395</v>
      </c>
      <c r="F84" s="6" t="s">
        <v>520</v>
      </c>
      <c r="G84" s="7" t="s">
        <v>396</v>
      </c>
      <c r="H84" s="2" t="s">
        <v>15</v>
      </c>
      <c r="I84" s="19"/>
    </row>
    <row r="85" spans="1:9" s="45" customFormat="1" x14ac:dyDescent="0.2">
      <c r="A85" s="15">
        <v>83</v>
      </c>
      <c r="B85" s="1" t="s">
        <v>387</v>
      </c>
      <c r="C85" s="2" t="s">
        <v>9</v>
      </c>
      <c r="D85" s="2"/>
      <c r="E85" s="6" t="s">
        <v>1153</v>
      </c>
      <c r="F85" s="6" t="s">
        <v>521</v>
      </c>
      <c r="G85" s="7" t="s">
        <v>397</v>
      </c>
      <c r="H85" s="2" t="s">
        <v>398</v>
      </c>
      <c r="I85" s="19"/>
    </row>
    <row r="86" spans="1:9" s="45" customFormat="1" x14ac:dyDescent="0.2">
      <c r="A86" s="15">
        <v>84</v>
      </c>
      <c r="B86" s="1" t="s">
        <v>387</v>
      </c>
      <c r="C86" s="2" t="s">
        <v>9</v>
      </c>
      <c r="D86" s="2"/>
      <c r="E86" s="3" t="s">
        <v>1267</v>
      </c>
      <c r="F86" s="1" t="s">
        <v>522</v>
      </c>
      <c r="G86" s="1" t="s">
        <v>399</v>
      </c>
      <c r="H86" s="2" t="s">
        <v>15</v>
      </c>
      <c r="I86" s="19"/>
    </row>
    <row r="87" spans="1:9" s="45" customFormat="1" x14ac:dyDescent="0.2">
      <c r="A87" s="15">
        <v>85</v>
      </c>
      <c r="B87" s="1" t="s">
        <v>387</v>
      </c>
      <c r="C87" s="2" t="s">
        <v>391</v>
      </c>
      <c r="D87" s="2"/>
      <c r="E87" s="6" t="s">
        <v>496</v>
      </c>
      <c r="F87" s="6" t="s">
        <v>523</v>
      </c>
      <c r="G87" s="7" t="s">
        <v>401</v>
      </c>
      <c r="H87" s="2" t="s">
        <v>15</v>
      </c>
      <c r="I87" s="19"/>
    </row>
    <row r="88" spans="1:9" s="45" customFormat="1" ht="28.8" x14ac:dyDescent="0.2">
      <c r="A88" s="15">
        <v>86</v>
      </c>
      <c r="B88" s="1" t="s">
        <v>387</v>
      </c>
      <c r="C88" s="2" t="s">
        <v>391</v>
      </c>
      <c r="D88" s="2"/>
      <c r="E88" s="8" t="s">
        <v>1200</v>
      </c>
      <c r="F88" s="6" t="s">
        <v>524</v>
      </c>
      <c r="G88" s="7" t="s">
        <v>402</v>
      </c>
      <c r="H88" s="2" t="s">
        <v>398</v>
      </c>
      <c r="I88" s="19"/>
    </row>
    <row r="89" spans="1:9" s="45" customFormat="1" x14ac:dyDescent="0.2">
      <c r="A89" s="15">
        <v>87</v>
      </c>
      <c r="B89" s="1" t="s">
        <v>387</v>
      </c>
      <c r="C89" s="2" t="s">
        <v>9</v>
      </c>
      <c r="D89" s="2"/>
      <c r="E89" s="6" t="s">
        <v>1285</v>
      </c>
      <c r="F89" s="6" t="s">
        <v>525</v>
      </c>
      <c r="G89" s="7" t="s">
        <v>403</v>
      </c>
      <c r="H89" s="2" t="s">
        <v>398</v>
      </c>
      <c r="I89" s="19"/>
    </row>
    <row r="90" spans="1:9" s="45" customFormat="1" x14ac:dyDescent="0.2">
      <c r="A90" s="15">
        <v>88</v>
      </c>
      <c r="B90" s="1" t="s">
        <v>387</v>
      </c>
      <c r="C90" s="2" t="s">
        <v>388</v>
      </c>
      <c r="D90" s="2"/>
      <c r="E90" s="6" t="s">
        <v>497</v>
      </c>
      <c r="F90" s="6" t="s">
        <v>526</v>
      </c>
      <c r="G90" s="7" t="s">
        <v>404</v>
      </c>
      <c r="H90" s="2" t="s">
        <v>15</v>
      </c>
      <c r="I90" s="19"/>
    </row>
    <row r="91" spans="1:9" s="45" customFormat="1" x14ac:dyDescent="0.2">
      <c r="A91" s="15">
        <v>89</v>
      </c>
      <c r="B91" s="1" t="s">
        <v>387</v>
      </c>
      <c r="C91" s="2" t="s">
        <v>388</v>
      </c>
      <c r="D91" s="2"/>
      <c r="E91" s="6" t="s">
        <v>498</v>
      </c>
      <c r="F91" s="6" t="s">
        <v>527</v>
      </c>
      <c r="G91" s="7" t="s">
        <v>405</v>
      </c>
      <c r="H91" s="2" t="s">
        <v>398</v>
      </c>
      <c r="I91" s="19"/>
    </row>
    <row r="92" spans="1:9" s="45" customFormat="1" x14ac:dyDescent="0.2">
      <c r="A92" s="15">
        <v>90</v>
      </c>
      <c r="B92" s="1" t="s">
        <v>387</v>
      </c>
      <c r="C92" s="2" t="s">
        <v>9</v>
      </c>
      <c r="D92" s="2"/>
      <c r="E92" s="6" t="s">
        <v>406</v>
      </c>
      <c r="F92" s="6" t="s">
        <v>528</v>
      </c>
      <c r="G92" s="7" t="s">
        <v>407</v>
      </c>
      <c r="H92" s="2" t="s">
        <v>398</v>
      </c>
      <c r="I92" s="19"/>
    </row>
    <row r="93" spans="1:9" s="45" customFormat="1" ht="28.8" x14ac:dyDescent="0.2">
      <c r="A93" s="15">
        <v>91</v>
      </c>
      <c r="B93" s="1" t="s">
        <v>387</v>
      </c>
      <c r="C93" s="2" t="s">
        <v>9</v>
      </c>
      <c r="D93" s="2"/>
      <c r="E93" s="8" t="s">
        <v>1199</v>
      </c>
      <c r="F93" s="6" t="s">
        <v>529</v>
      </c>
      <c r="G93" s="7" t="s">
        <v>408</v>
      </c>
      <c r="H93" s="2" t="s">
        <v>15</v>
      </c>
      <c r="I93" s="19"/>
    </row>
    <row r="94" spans="1:9" s="45" customFormat="1" x14ac:dyDescent="0.2">
      <c r="A94" s="15">
        <v>92</v>
      </c>
      <c r="B94" s="1" t="s">
        <v>387</v>
      </c>
      <c r="C94" s="2" t="s">
        <v>9</v>
      </c>
      <c r="D94" s="2"/>
      <c r="E94" s="6" t="s">
        <v>409</v>
      </c>
      <c r="F94" s="6" t="s">
        <v>530</v>
      </c>
      <c r="G94" s="7" t="s">
        <v>410</v>
      </c>
      <c r="H94" s="2" t="s">
        <v>400</v>
      </c>
      <c r="I94" s="19"/>
    </row>
    <row r="95" spans="1:9" s="45" customFormat="1" x14ac:dyDescent="0.2">
      <c r="A95" s="15">
        <v>93</v>
      </c>
      <c r="B95" s="1" t="s">
        <v>387</v>
      </c>
      <c r="C95" s="2" t="s">
        <v>392</v>
      </c>
      <c r="D95" s="2"/>
      <c r="E95" s="6" t="s">
        <v>411</v>
      </c>
      <c r="F95" s="6" t="s">
        <v>531</v>
      </c>
      <c r="G95" s="7" t="s">
        <v>412</v>
      </c>
      <c r="H95" s="2" t="s">
        <v>398</v>
      </c>
      <c r="I95" s="19"/>
    </row>
    <row r="96" spans="1:9" s="45" customFormat="1" x14ac:dyDescent="0.2">
      <c r="A96" s="15">
        <v>94</v>
      </c>
      <c r="B96" s="1" t="s">
        <v>387</v>
      </c>
      <c r="C96" s="2" t="s">
        <v>388</v>
      </c>
      <c r="D96" s="2"/>
      <c r="E96" s="6" t="s">
        <v>499</v>
      </c>
      <c r="F96" s="6" t="s">
        <v>532</v>
      </c>
      <c r="G96" s="7" t="s">
        <v>413</v>
      </c>
      <c r="H96" s="2" t="s">
        <v>15</v>
      </c>
      <c r="I96" s="19"/>
    </row>
    <row r="97" spans="1:9" s="45" customFormat="1" x14ac:dyDescent="0.2">
      <c r="A97" s="15">
        <v>95</v>
      </c>
      <c r="B97" s="1" t="s">
        <v>387</v>
      </c>
      <c r="C97" s="2" t="s">
        <v>9</v>
      </c>
      <c r="D97" s="2"/>
      <c r="E97" s="6" t="s">
        <v>1154</v>
      </c>
      <c r="F97" s="6" t="s">
        <v>533</v>
      </c>
      <c r="G97" s="7" t="s">
        <v>414</v>
      </c>
      <c r="H97" s="2" t="s">
        <v>398</v>
      </c>
      <c r="I97" s="19"/>
    </row>
    <row r="98" spans="1:9" s="45" customFormat="1" x14ac:dyDescent="0.2">
      <c r="A98" s="15">
        <v>96</v>
      </c>
      <c r="B98" s="1" t="s">
        <v>387</v>
      </c>
      <c r="C98" s="2" t="s">
        <v>9</v>
      </c>
      <c r="D98" s="2"/>
      <c r="E98" s="6" t="s">
        <v>500</v>
      </c>
      <c r="F98" s="6" t="s">
        <v>534</v>
      </c>
      <c r="G98" s="7" t="s">
        <v>415</v>
      </c>
      <c r="H98" s="2" t="s">
        <v>398</v>
      </c>
      <c r="I98" s="19"/>
    </row>
    <row r="99" spans="1:9" s="45" customFormat="1" x14ac:dyDescent="0.2">
      <c r="A99" s="15">
        <v>97</v>
      </c>
      <c r="B99" s="1" t="s">
        <v>387</v>
      </c>
      <c r="C99" s="2" t="s">
        <v>1065</v>
      </c>
      <c r="D99" s="2"/>
      <c r="E99" s="6" t="s">
        <v>1286</v>
      </c>
      <c r="F99" s="6" t="s">
        <v>535</v>
      </c>
      <c r="G99" s="7" t="s">
        <v>416</v>
      </c>
      <c r="H99" s="2" t="s">
        <v>398</v>
      </c>
      <c r="I99" s="19"/>
    </row>
    <row r="100" spans="1:9" s="45" customFormat="1" x14ac:dyDescent="0.2">
      <c r="A100" s="15">
        <v>98</v>
      </c>
      <c r="B100" s="1" t="s">
        <v>387</v>
      </c>
      <c r="C100" s="2" t="s">
        <v>9</v>
      </c>
      <c r="D100" s="2"/>
      <c r="E100" s="6" t="s">
        <v>1155</v>
      </c>
      <c r="F100" s="6" t="s">
        <v>536</v>
      </c>
      <c r="G100" s="7" t="s">
        <v>417</v>
      </c>
      <c r="H100" s="2" t="s">
        <v>400</v>
      </c>
      <c r="I100" s="19"/>
    </row>
    <row r="101" spans="1:9" s="45" customFormat="1" x14ac:dyDescent="0.2">
      <c r="A101" s="15">
        <v>99</v>
      </c>
      <c r="B101" s="1" t="s">
        <v>387</v>
      </c>
      <c r="C101" s="2" t="s">
        <v>391</v>
      </c>
      <c r="D101" s="2"/>
      <c r="E101" s="6" t="s">
        <v>418</v>
      </c>
      <c r="F101" s="6" t="s">
        <v>537</v>
      </c>
      <c r="G101" s="7" t="s">
        <v>419</v>
      </c>
      <c r="H101" s="2" t="s">
        <v>15</v>
      </c>
      <c r="I101" s="19"/>
    </row>
    <row r="102" spans="1:9" s="45" customFormat="1" x14ac:dyDescent="0.2">
      <c r="A102" s="15">
        <v>100</v>
      </c>
      <c r="B102" s="1" t="s">
        <v>387</v>
      </c>
      <c r="C102" s="2" t="s">
        <v>388</v>
      </c>
      <c r="D102" s="2"/>
      <c r="E102" s="6" t="s">
        <v>508</v>
      </c>
      <c r="F102" s="6" t="s">
        <v>538</v>
      </c>
      <c r="G102" s="7" t="s">
        <v>420</v>
      </c>
      <c r="H102" s="2" t="s">
        <v>398</v>
      </c>
      <c r="I102" s="19"/>
    </row>
    <row r="103" spans="1:9" s="45" customFormat="1" x14ac:dyDescent="0.2">
      <c r="A103" s="15">
        <v>101</v>
      </c>
      <c r="B103" s="1" t="s">
        <v>387</v>
      </c>
      <c r="C103" s="2" t="s">
        <v>9</v>
      </c>
      <c r="D103" s="2"/>
      <c r="E103" s="3" t="s">
        <v>1268</v>
      </c>
      <c r="F103" s="1" t="s">
        <v>539</v>
      </c>
      <c r="G103" s="1" t="s">
        <v>421</v>
      </c>
      <c r="H103" s="2" t="s">
        <v>15</v>
      </c>
      <c r="I103" s="19"/>
    </row>
    <row r="104" spans="1:9" s="45" customFormat="1" x14ac:dyDescent="0.2">
      <c r="A104" s="15">
        <v>102</v>
      </c>
      <c r="B104" s="1" t="s">
        <v>387</v>
      </c>
      <c r="C104" s="2" t="s">
        <v>9</v>
      </c>
      <c r="D104" s="2"/>
      <c r="E104" s="6" t="s">
        <v>503</v>
      </c>
      <c r="F104" s="6" t="s">
        <v>540</v>
      </c>
      <c r="G104" s="7" t="s">
        <v>422</v>
      </c>
      <c r="H104" s="2" t="s">
        <v>398</v>
      </c>
      <c r="I104" s="19"/>
    </row>
    <row r="105" spans="1:9" s="45" customFormat="1" x14ac:dyDescent="0.2">
      <c r="A105" s="15">
        <v>103</v>
      </c>
      <c r="B105" s="1" t="s">
        <v>387</v>
      </c>
      <c r="C105" s="2" t="s">
        <v>9</v>
      </c>
      <c r="D105" s="2"/>
      <c r="E105" s="6" t="s">
        <v>509</v>
      </c>
      <c r="F105" s="6" t="s">
        <v>541</v>
      </c>
      <c r="G105" s="7" t="s">
        <v>423</v>
      </c>
      <c r="H105" s="2" t="s">
        <v>398</v>
      </c>
      <c r="I105" s="19"/>
    </row>
    <row r="106" spans="1:9" s="45" customFormat="1" x14ac:dyDescent="0.2">
      <c r="A106" s="15">
        <v>104</v>
      </c>
      <c r="B106" s="1" t="s">
        <v>387</v>
      </c>
      <c r="C106" s="2" t="s">
        <v>388</v>
      </c>
      <c r="D106" s="2"/>
      <c r="E106" s="6" t="s">
        <v>424</v>
      </c>
      <c r="F106" s="6" t="s">
        <v>542</v>
      </c>
      <c r="G106" s="7" t="s">
        <v>425</v>
      </c>
      <c r="H106" s="2" t="s">
        <v>398</v>
      </c>
      <c r="I106" s="19"/>
    </row>
    <row r="107" spans="1:9" s="45" customFormat="1" x14ac:dyDescent="0.2">
      <c r="A107" s="15">
        <v>105</v>
      </c>
      <c r="B107" s="1" t="s">
        <v>387</v>
      </c>
      <c r="C107" s="2" t="s">
        <v>9</v>
      </c>
      <c r="D107" s="2"/>
      <c r="E107" s="6" t="s">
        <v>504</v>
      </c>
      <c r="F107" s="6" t="s">
        <v>543</v>
      </c>
      <c r="G107" s="7" t="s">
        <v>426</v>
      </c>
      <c r="H107" s="2" t="s">
        <v>400</v>
      </c>
      <c r="I107" s="19"/>
    </row>
    <row r="108" spans="1:9" s="45" customFormat="1" x14ac:dyDescent="0.2">
      <c r="A108" s="15">
        <v>106</v>
      </c>
      <c r="B108" s="1" t="s">
        <v>387</v>
      </c>
      <c r="C108" s="2" t="s">
        <v>391</v>
      </c>
      <c r="D108" s="2"/>
      <c r="E108" s="6" t="s">
        <v>427</v>
      </c>
      <c r="F108" s="6" t="s">
        <v>544</v>
      </c>
      <c r="G108" s="7" t="s">
        <v>428</v>
      </c>
      <c r="H108" s="2" t="s">
        <v>429</v>
      </c>
      <c r="I108" s="19"/>
    </row>
    <row r="109" spans="1:9" s="45" customFormat="1" x14ac:dyDescent="0.2">
      <c r="A109" s="15">
        <v>107</v>
      </c>
      <c r="B109" s="1" t="s">
        <v>387</v>
      </c>
      <c r="C109" s="2"/>
      <c r="D109" s="2" t="s">
        <v>9</v>
      </c>
      <c r="E109" s="6" t="s">
        <v>430</v>
      </c>
      <c r="F109" s="6" t="s">
        <v>545</v>
      </c>
      <c r="G109" s="7" t="s">
        <v>431</v>
      </c>
      <c r="H109" s="2" t="s">
        <v>398</v>
      </c>
      <c r="I109" s="19"/>
    </row>
    <row r="110" spans="1:9" s="45" customFormat="1" x14ac:dyDescent="0.2">
      <c r="A110" s="15">
        <v>108</v>
      </c>
      <c r="B110" s="1" t="s">
        <v>387</v>
      </c>
      <c r="C110" s="2" t="s">
        <v>391</v>
      </c>
      <c r="D110" s="2"/>
      <c r="E110" s="6" t="s">
        <v>432</v>
      </c>
      <c r="F110" s="6" t="s">
        <v>546</v>
      </c>
      <c r="G110" s="7" t="s">
        <v>433</v>
      </c>
      <c r="H110" s="2" t="s">
        <v>398</v>
      </c>
      <c r="I110" s="19"/>
    </row>
    <row r="111" spans="1:9" s="45" customFormat="1" x14ac:dyDescent="0.2">
      <c r="A111" s="15">
        <v>109</v>
      </c>
      <c r="B111" s="1" t="s">
        <v>387</v>
      </c>
      <c r="C111" s="2" t="s">
        <v>391</v>
      </c>
      <c r="D111" s="2"/>
      <c r="E111" s="6" t="s">
        <v>434</v>
      </c>
      <c r="F111" s="6" t="s">
        <v>547</v>
      </c>
      <c r="G111" s="7" t="s">
        <v>435</v>
      </c>
      <c r="H111" s="2" t="s">
        <v>398</v>
      </c>
      <c r="I111" s="19"/>
    </row>
    <row r="112" spans="1:9" s="45" customFormat="1" x14ac:dyDescent="0.2">
      <c r="A112" s="15">
        <v>110</v>
      </c>
      <c r="B112" s="1" t="s">
        <v>387</v>
      </c>
      <c r="C112" s="2" t="s">
        <v>388</v>
      </c>
      <c r="D112" s="2"/>
      <c r="E112" s="6" t="s">
        <v>436</v>
      </c>
      <c r="F112" s="6" t="s">
        <v>548</v>
      </c>
      <c r="G112" s="7" t="s">
        <v>437</v>
      </c>
      <c r="H112" s="2" t="s">
        <v>398</v>
      </c>
      <c r="I112" s="19"/>
    </row>
    <row r="113" spans="1:9" s="45" customFormat="1" x14ac:dyDescent="0.2">
      <c r="A113" s="15">
        <v>111</v>
      </c>
      <c r="B113" s="1" t="s">
        <v>387</v>
      </c>
      <c r="C113" s="2" t="s">
        <v>1156</v>
      </c>
      <c r="D113" s="2"/>
      <c r="E113" s="6" t="s">
        <v>438</v>
      </c>
      <c r="F113" s="6" t="s">
        <v>549</v>
      </c>
      <c r="G113" s="7" t="s">
        <v>439</v>
      </c>
      <c r="H113" s="2" t="s">
        <v>400</v>
      </c>
      <c r="I113" s="19"/>
    </row>
    <row r="114" spans="1:9" s="45" customFormat="1" x14ac:dyDescent="0.2">
      <c r="A114" s="15">
        <v>112</v>
      </c>
      <c r="B114" s="1" t="s">
        <v>387</v>
      </c>
      <c r="C114" s="2" t="s">
        <v>9</v>
      </c>
      <c r="D114" s="2"/>
      <c r="E114" s="6" t="s">
        <v>1157</v>
      </c>
      <c r="F114" s="6" t="s">
        <v>550</v>
      </c>
      <c r="G114" s="7" t="s">
        <v>440</v>
      </c>
      <c r="H114" s="2" t="s">
        <v>400</v>
      </c>
      <c r="I114" s="19"/>
    </row>
    <row r="115" spans="1:9" s="45" customFormat="1" x14ac:dyDescent="0.2">
      <c r="A115" s="15">
        <v>113</v>
      </c>
      <c r="B115" s="1" t="s">
        <v>387</v>
      </c>
      <c r="C115" s="2" t="s">
        <v>9</v>
      </c>
      <c r="D115" s="2"/>
      <c r="E115" s="6" t="s">
        <v>505</v>
      </c>
      <c r="F115" s="6" t="s">
        <v>551</v>
      </c>
      <c r="G115" s="7" t="s">
        <v>441</v>
      </c>
      <c r="H115" s="2" t="s">
        <v>400</v>
      </c>
      <c r="I115" s="19"/>
    </row>
    <row r="116" spans="1:9" s="45" customFormat="1" x14ac:dyDescent="0.2">
      <c r="A116" s="15">
        <v>114</v>
      </c>
      <c r="B116" s="1" t="s">
        <v>387</v>
      </c>
      <c r="C116" s="2" t="s">
        <v>391</v>
      </c>
      <c r="D116" s="2"/>
      <c r="E116" s="6" t="s">
        <v>506</v>
      </c>
      <c r="F116" s="6" t="s">
        <v>552</v>
      </c>
      <c r="G116" s="7" t="s">
        <v>442</v>
      </c>
      <c r="H116" s="2" t="s">
        <v>429</v>
      </c>
      <c r="I116" s="19"/>
    </row>
    <row r="117" spans="1:9" s="45" customFormat="1" x14ac:dyDescent="0.2">
      <c r="A117" s="15">
        <v>115</v>
      </c>
      <c r="B117" s="1" t="s">
        <v>387</v>
      </c>
      <c r="C117" s="2" t="s">
        <v>9</v>
      </c>
      <c r="D117" s="2"/>
      <c r="E117" s="6" t="s">
        <v>1158</v>
      </c>
      <c r="F117" s="6" t="s">
        <v>553</v>
      </c>
      <c r="G117" s="7" t="s">
        <v>443</v>
      </c>
      <c r="H117" s="2" t="s">
        <v>400</v>
      </c>
      <c r="I117" s="19"/>
    </row>
    <row r="118" spans="1:9" s="45" customFormat="1" x14ac:dyDescent="0.2">
      <c r="A118" s="15">
        <v>116</v>
      </c>
      <c r="B118" s="1" t="s">
        <v>387</v>
      </c>
      <c r="C118" s="2" t="s">
        <v>388</v>
      </c>
      <c r="D118" s="2"/>
      <c r="E118" s="6" t="s">
        <v>507</v>
      </c>
      <c r="F118" s="6" t="s">
        <v>554</v>
      </c>
      <c r="G118" s="7" t="s">
        <v>444</v>
      </c>
      <c r="H118" s="2" t="s">
        <v>398</v>
      </c>
      <c r="I118" s="19"/>
    </row>
    <row r="119" spans="1:9" s="45" customFormat="1" x14ac:dyDescent="0.2">
      <c r="A119" s="15">
        <v>117</v>
      </c>
      <c r="B119" s="1" t="s">
        <v>387</v>
      </c>
      <c r="C119" s="2" t="s">
        <v>388</v>
      </c>
      <c r="D119" s="2"/>
      <c r="E119" s="6" t="s">
        <v>445</v>
      </c>
      <c r="F119" s="6" t="s">
        <v>555</v>
      </c>
      <c r="G119" s="7" t="s">
        <v>446</v>
      </c>
      <c r="H119" s="2" t="s">
        <v>15</v>
      </c>
      <c r="I119" s="19"/>
    </row>
    <row r="120" spans="1:9" s="45" customFormat="1" x14ac:dyDescent="0.2">
      <c r="A120" s="15">
        <v>118</v>
      </c>
      <c r="B120" s="1" t="s">
        <v>387</v>
      </c>
      <c r="C120" s="2" t="s">
        <v>391</v>
      </c>
      <c r="D120" s="2"/>
      <c r="E120" s="6" t="s">
        <v>1287</v>
      </c>
      <c r="F120" s="6" t="s">
        <v>556</v>
      </c>
      <c r="G120" s="7" t="s">
        <v>447</v>
      </c>
      <c r="H120" s="2" t="s">
        <v>15</v>
      </c>
      <c r="I120" s="19"/>
    </row>
    <row r="121" spans="1:9" s="45" customFormat="1" ht="15" customHeight="1" x14ac:dyDescent="0.2">
      <c r="A121" s="15">
        <v>119</v>
      </c>
      <c r="B121" s="1" t="s">
        <v>387</v>
      </c>
      <c r="C121" s="2" t="s">
        <v>391</v>
      </c>
      <c r="D121" s="2"/>
      <c r="E121" s="6" t="s">
        <v>510</v>
      </c>
      <c r="F121" s="6" t="s">
        <v>557</v>
      </c>
      <c r="G121" s="7" t="s">
        <v>448</v>
      </c>
      <c r="H121" s="2" t="s">
        <v>429</v>
      </c>
      <c r="I121" s="19"/>
    </row>
    <row r="122" spans="1:9" s="45" customFormat="1" x14ac:dyDescent="0.2">
      <c r="A122" s="15">
        <v>120</v>
      </c>
      <c r="B122" s="1" t="s">
        <v>387</v>
      </c>
      <c r="C122" s="2" t="s">
        <v>388</v>
      </c>
      <c r="D122" s="2"/>
      <c r="E122" s="6" t="s">
        <v>449</v>
      </c>
      <c r="F122" s="6" t="s">
        <v>558</v>
      </c>
      <c r="G122" s="7" t="s">
        <v>450</v>
      </c>
      <c r="H122" s="2" t="s">
        <v>398</v>
      </c>
      <c r="I122" s="19"/>
    </row>
    <row r="123" spans="1:9" s="45" customFormat="1" x14ac:dyDescent="0.2">
      <c r="A123" s="15">
        <v>121</v>
      </c>
      <c r="B123" s="1" t="s">
        <v>387</v>
      </c>
      <c r="C123" s="2" t="s">
        <v>391</v>
      </c>
      <c r="D123" s="2"/>
      <c r="E123" s="6" t="s">
        <v>511</v>
      </c>
      <c r="F123" s="6" t="s">
        <v>559</v>
      </c>
      <c r="G123" s="7" t="s">
        <v>451</v>
      </c>
      <c r="H123" s="2" t="s">
        <v>398</v>
      </c>
      <c r="I123" s="19"/>
    </row>
    <row r="124" spans="1:9" s="45" customFormat="1" x14ac:dyDescent="0.2">
      <c r="A124" s="15">
        <v>122</v>
      </c>
      <c r="B124" s="1" t="s">
        <v>387</v>
      </c>
      <c r="C124" s="2" t="s">
        <v>391</v>
      </c>
      <c r="D124" s="2"/>
      <c r="E124" s="6" t="s">
        <v>512</v>
      </c>
      <c r="F124" s="6" t="s">
        <v>560</v>
      </c>
      <c r="G124" s="7" t="s">
        <v>452</v>
      </c>
      <c r="H124" s="2" t="s">
        <v>15</v>
      </c>
      <c r="I124" s="19"/>
    </row>
    <row r="125" spans="1:9" s="45" customFormat="1" x14ac:dyDescent="0.2">
      <c r="A125" s="15">
        <v>123</v>
      </c>
      <c r="B125" s="1" t="s">
        <v>387</v>
      </c>
      <c r="C125" s="2" t="s">
        <v>391</v>
      </c>
      <c r="D125" s="2"/>
      <c r="E125" s="6" t="s">
        <v>513</v>
      </c>
      <c r="F125" s="6" t="s">
        <v>561</v>
      </c>
      <c r="G125" s="7" t="s">
        <v>453</v>
      </c>
      <c r="H125" s="2" t="s">
        <v>398</v>
      </c>
      <c r="I125" s="19"/>
    </row>
    <row r="126" spans="1:9" s="45" customFormat="1" x14ac:dyDescent="0.2">
      <c r="A126" s="15">
        <v>124</v>
      </c>
      <c r="B126" s="1" t="s">
        <v>387</v>
      </c>
      <c r="C126" s="2"/>
      <c r="D126" s="2" t="s">
        <v>391</v>
      </c>
      <c r="E126" s="6" t="s">
        <v>454</v>
      </c>
      <c r="F126" s="6" t="s">
        <v>562</v>
      </c>
      <c r="G126" s="7" t="s">
        <v>455</v>
      </c>
      <c r="H126" s="2" t="s">
        <v>398</v>
      </c>
      <c r="I126" s="19"/>
    </row>
    <row r="127" spans="1:9" s="45" customFormat="1" x14ac:dyDescent="0.2">
      <c r="A127" s="15">
        <v>125</v>
      </c>
      <c r="B127" s="1" t="s">
        <v>387</v>
      </c>
      <c r="C127" s="2"/>
      <c r="D127" s="2" t="s">
        <v>391</v>
      </c>
      <c r="E127" s="6" t="s">
        <v>456</v>
      </c>
      <c r="F127" s="6" t="s">
        <v>563</v>
      </c>
      <c r="G127" s="7" t="s">
        <v>457</v>
      </c>
      <c r="H127" s="2" t="s">
        <v>398</v>
      </c>
      <c r="I127" s="19"/>
    </row>
    <row r="128" spans="1:9" s="45" customFormat="1" x14ac:dyDescent="0.2">
      <c r="A128" s="15">
        <v>126</v>
      </c>
      <c r="B128" s="1" t="s">
        <v>387</v>
      </c>
      <c r="C128" s="2" t="s">
        <v>391</v>
      </c>
      <c r="D128" s="2"/>
      <c r="E128" s="6" t="s">
        <v>458</v>
      </c>
      <c r="F128" s="6" t="s">
        <v>564</v>
      </c>
      <c r="G128" s="7" t="s">
        <v>459</v>
      </c>
      <c r="H128" s="2" t="s">
        <v>15</v>
      </c>
      <c r="I128" s="19"/>
    </row>
    <row r="129" spans="1:9" s="45" customFormat="1" x14ac:dyDescent="0.2">
      <c r="A129" s="15">
        <v>127</v>
      </c>
      <c r="B129" s="1" t="s">
        <v>387</v>
      </c>
      <c r="C129" s="2" t="s">
        <v>388</v>
      </c>
      <c r="D129" s="2"/>
      <c r="E129" s="6" t="s">
        <v>1288</v>
      </c>
      <c r="F129" s="6" t="s">
        <v>565</v>
      </c>
      <c r="G129" s="7" t="s">
        <v>460</v>
      </c>
      <c r="H129" s="2" t="s">
        <v>398</v>
      </c>
      <c r="I129" s="19"/>
    </row>
    <row r="130" spans="1:9" s="45" customFormat="1" x14ac:dyDescent="0.2">
      <c r="A130" s="15">
        <v>128</v>
      </c>
      <c r="B130" s="1" t="s">
        <v>387</v>
      </c>
      <c r="C130" s="2" t="s">
        <v>391</v>
      </c>
      <c r="D130" s="2"/>
      <c r="E130" s="6" t="s">
        <v>514</v>
      </c>
      <c r="F130" s="6" t="s">
        <v>566</v>
      </c>
      <c r="G130" s="4" t="s">
        <v>461</v>
      </c>
      <c r="H130" s="2" t="s">
        <v>398</v>
      </c>
      <c r="I130" s="19"/>
    </row>
    <row r="131" spans="1:9" s="45" customFormat="1" x14ac:dyDescent="0.2">
      <c r="A131" s="15">
        <v>129</v>
      </c>
      <c r="B131" s="1" t="s">
        <v>387</v>
      </c>
      <c r="C131" s="2" t="s">
        <v>9</v>
      </c>
      <c r="D131" s="2"/>
      <c r="E131" s="6" t="s">
        <v>462</v>
      </c>
      <c r="F131" s="6" t="s">
        <v>1289</v>
      </c>
      <c r="G131" s="4" t="s">
        <v>1290</v>
      </c>
      <c r="H131" s="2" t="s">
        <v>398</v>
      </c>
      <c r="I131" s="19"/>
    </row>
    <row r="132" spans="1:9" s="45" customFormat="1" x14ac:dyDescent="0.2">
      <c r="A132" s="15">
        <v>130</v>
      </c>
      <c r="B132" s="1" t="s">
        <v>387</v>
      </c>
      <c r="C132" s="2" t="s">
        <v>391</v>
      </c>
      <c r="D132" s="2"/>
      <c r="E132" s="6" t="s">
        <v>463</v>
      </c>
      <c r="F132" s="6" t="s">
        <v>567</v>
      </c>
      <c r="G132" s="4" t="s">
        <v>464</v>
      </c>
      <c r="H132" s="2" t="s">
        <v>398</v>
      </c>
      <c r="I132" s="19"/>
    </row>
    <row r="133" spans="1:9" s="45" customFormat="1" ht="28.8" x14ac:dyDescent="0.2">
      <c r="A133" s="15">
        <v>131</v>
      </c>
      <c r="B133" s="1" t="s">
        <v>387</v>
      </c>
      <c r="C133" s="2" t="s">
        <v>9</v>
      </c>
      <c r="D133" s="2"/>
      <c r="E133" s="8" t="s">
        <v>1203</v>
      </c>
      <c r="F133" s="6" t="s">
        <v>568</v>
      </c>
      <c r="G133" s="4" t="s">
        <v>465</v>
      </c>
      <c r="H133" s="2" t="s">
        <v>429</v>
      </c>
      <c r="I133" s="19"/>
    </row>
    <row r="134" spans="1:9" s="45" customFormat="1" x14ac:dyDescent="0.2">
      <c r="A134" s="15">
        <v>132</v>
      </c>
      <c r="B134" s="1" t="s">
        <v>387</v>
      </c>
      <c r="C134" s="2" t="s">
        <v>388</v>
      </c>
      <c r="D134" s="2"/>
      <c r="E134" s="6" t="s">
        <v>515</v>
      </c>
      <c r="F134" s="6" t="s">
        <v>569</v>
      </c>
      <c r="G134" s="4" t="s">
        <v>466</v>
      </c>
      <c r="H134" s="2" t="s">
        <v>15</v>
      </c>
      <c r="I134" s="19"/>
    </row>
    <row r="135" spans="1:9" s="45" customFormat="1" ht="28.8" x14ac:dyDescent="0.2">
      <c r="A135" s="15">
        <v>133</v>
      </c>
      <c r="B135" s="1" t="s">
        <v>387</v>
      </c>
      <c r="C135" s="2" t="s">
        <v>391</v>
      </c>
      <c r="D135" s="2"/>
      <c r="E135" s="8" t="s">
        <v>1204</v>
      </c>
      <c r="F135" s="6" t="s">
        <v>570</v>
      </c>
      <c r="G135" s="4" t="s">
        <v>467</v>
      </c>
      <c r="H135" s="2" t="s">
        <v>15</v>
      </c>
      <c r="I135" s="19"/>
    </row>
    <row r="136" spans="1:9" s="45" customFormat="1" ht="28.8" x14ac:dyDescent="0.2">
      <c r="A136" s="15">
        <v>134</v>
      </c>
      <c r="B136" s="1" t="s">
        <v>387</v>
      </c>
      <c r="C136" s="2" t="s">
        <v>9</v>
      </c>
      <c r="D136" s="2"/>
      <c r="E136" s="8" t="s">
        <v>1205</v>
      </c>
      <c r="F136" s="6" t="s">
        <v>571</v>
      </c>
      <c r="G136" s="4" t="s">
        <v>468</v>
      </c>
      <c r="H136" s="2" t="s">
        <v>400</v>
      </c>
      <c r="I136" s="19"/>
    </row>
    <row r="137" spans="1:9" s="45" customFormat="1" ht="28.8" x14ac:dyDescent="0.2">
      <c r="A137" s="15">
        <v>135</v>
      </c>
      <c r="B137" s="1" t="s">
        <v>387</v>
      </c>
      <c r="C137" s="2" t="s">
        <v>391</v>
      </c>
      <c r="D137" s="2"/>
      <c r="E137" s="8" t="s">
        <v>1206</v>
      </c>
      <c r="F137" s="6" t="s">
        <v>572</v>
      </c>
      <c r="G137" s="4" t="s">
        <v>469</v>
      </c>
      <c r="H137" s="2" t="s">
        <v>398</v>
      </c>
      <c r="I137" s="19"/>
    </row>
    <row r="138" spans="1:9" s="45" customFormat="1" ht="28.8" x14ac:dyDescent="0.2">
      <c r="A138" s="15">
        <v>136</v>
      </c>
      <c r="B138" s="1" t="s">
        <v>387</v>
      </c>
      <c r="C138" s="2" t="s">
        <v>391</v>
      </c>
      <c r="D138" s="2"/>
      <c r="E138" s="8" t="s">
        <v>1207</v>
      </c>
      <c r="F138" s="6" t="s">
        <v>573</v>
      </c>
      <c r="G138" s="4" t="s">
        <v>470</v>
      </c>
      <c r="H138" s="2" t="s">
        <v>398</v>
      </c>
      <c r="I138" s="19"/>
    </row>
    <row r="139" spans="1:9" s="45" customFormat="1" ht="28.8" x14ac:dyDescent="0.2">
      <c r="A139" s="15">
        <v>137</v>
      </c>
      <c r="B139" s="1" t="s">
        <v>387</v>
      </c>
      <c r="C139" s="2" t="s">
        <v>388</v>
      </c>
      <c r="D139" s="2"/>
      <c r="E139" s="8" t="s">
        <v>1208</v>
      </c>
      <c r="F139" s="6" t="s">
        <v>574</v>
      </c>
      <c r="G139" s="4" t="s">
        <v>471</v>
      </c>
      <c r="H139" s="2" t="s">
        <v>398</v>
      </c>
      <c r="I139" s="19"/>
    </row>
    <row r="140" spans="1:9" s="45" customFormat="1" x14ac:dyDescent="0.2">
      <c r="A140" s="15">
        <v>138</v>
      </c>
      <c r="B140" s="1" t="s">
        <v>387</v>
      </c>
      <c r="C140" s="2" t="s">
        <v>388</v>
      </c>
      <c r="D140" s="2"/>
      <c r="E140" s="6" t="s">
        <v>516</v>
      </c>
      <c r="F140" s="6" t="s">
        <v>575</v>
      </c>
      <c r="G140" s="4" t="s">
        <v>472</v>
      </c>
      <c r="H140" s="2" t="s">
        <v>398</v>
      </c>
      <c r="I140" s="19"/>
    </row>
    <row r="141" spans="1:9" s="45" customFormat="1" ht="28.8" x14ac:dyDescent="0.2">
      <c r="A141" s="15">
        <v>139</v>
      </c>
      <c r="B141" s="1" t="s">
        <v>387</v>
      </c>
      <c r="C141" s="2" t="s">
        <v>9</v>
      </c>
      <c r="D141" s="2"/>
      <c r="E141" s="8" t="s">
        <v>1209</v>
      </c>
      <c r="F141" s="6" t="s">
        <v>576</v>
      </c>
      <c r="G141" s="4" t="s">
        <v>473</v>
      </c>
      <c r="H141" s="2" t="s">
        <v>15</v>
      </c>
      <c r="I141" s="19"/>
    </row>
    <row r="142" spans="1:9" s="45" customFormat="1" x14ac:dyDescent="0.2">
      <c r="A142" s="15">
        <v>140</v>
      </c>
      <c r="B142" s="1" t="s">
        <v>387</v>
      </c>
      <c r="C142" s="2" t="s">
        <v>388</v>
      </c>
      <c r="D142" s="2"/>
      <c r="E142" s="6" t="s">
        <v>474</v>
      </c>
      <c r="F142" s="6" t="s">
        <v>577</v>
      </c>
      <c r="G142" s="4" t="s">
        <v>475</v>
      </c>
      <c r="H142" s="2" t="s">
        <v>398</v>
      </c>
      <c r="I142" s="19"/>
    </row>
    <row r="143" spans="1:9" s="45" customFormat="1" x14ac:dyDescent="0.2">
      <c r="A143" s="15">
        <v>141</v>
      </c>
      <c r="B143" s="1" t="s">
        <v>387</v>
      </c>
      <c r="C143" s="2" t="s">
        <v>9</v>
      </c>
      <c r="D143" s="2"/>
      <c r="E143" s="6" t="s">
        <v>476</v>
      </c>
      <c r="F143" s="6" t="s">
        <v>578</v>
      </c>
      <c r="G143" s="4" t="s">
        <v>477</v>
      </c>
      <c r="H143" s="2" t="s">
        <v>400</v>
      </c>
      <c r="I143" s="19"/>
    </row>
    <row r="144" spans="1:9" s="45" customFormat="1" x14ac:dyDescent="0.2">
      <c r="A144" s="15">
        <v>142</v>
      </c>
      <c r="B144" s="1" t="s">
        <v>387</v>
      </c>
      <c r="C144" s="2" t="s">
        <v>388</v>
      </c>
      <c r="D144" s="2"/>
      <c r="E144" s="6" t="s">
        <v>478</v>
      </c>
      <c r="F144" s="6" t="s">
        <v>579</v>
      </c>
      <c r="G144" s="4" t="s">
        <v>479</v>
      </c>
      <c r="H144" s="2" t="s">
        <v>15</v>
      </c>
      <c r="I144" s="19"/>
    </row>
    <row r="145" spans="1:9" s="45" customFormat="1" ht="28.8" x14ac:dyDescent="0.2">
      <c r="A145" s="15">
        <v>143</v>
      </c>
      <c r="B145" s="1" t="s">
        <v>387</v>
      </c>
      <c r="C145" s="2" t="s">
        <v>391</v>
      </c>
      <c r="D145" s="2"/>
      <c r="E145" s="8" t="s">
        <v>1210</v>
      </c>
      <c r="F145" s="6" t="s">
        <v>580</v>
      </c>
      <c r="G145" s="4" t="s">
        <v>480</v>
      </c>
      <c r="H145" s="2" t="s">
        <v>400</v>
      </c>
      <c r="I145" s="19"/>
    </row>
    <row r="146" spans="1:9" s="45" customFormat="1" ht="28.8" x14ac:dyDescent="0.2">
      <c r="A146" s="15">
        <v>144</v>
      </c>
      <c r="B146" s="1" t="s">
        <v>387</v>
      </c>
      <c r="C146" s="2" t="s">
        <v>392</v>
      </c>
      <c r="D146" s="2"/>
      <c r="E146" s="8" t="s">
        <v>1211</v>
      </c>
      <c r="F146" s="6" t="s">
        <v>581</v>
      </c>
      <c r="G146" s="4" t="s">
        <v>481</v>
      </c>
      <c r="H146" s="2" t="s">
        <v>398</v>
      </c>
      <c r="I146" s="19"/>
    </row>
    <row r="147" spans="1:9" s="45" customFormat="1" x14ac:dyDescent="0.2">
      <c r="A147" s="15">
        <v>145</v>
      </c>
      <c r="B147" s="1" t="s">
        <v>387</v>
      </c>
      <c r="C147" s="2" t="s">
        <v>388</v>
      </c>
      <c r="D147" s="2"/>
      <c r="E147" s="6" t="s">
        <v>482</v>
      </c>
      <c r="F147" s="6" t="s">
        <v>582</v>
      </c>
      <c r="G147" s="4" t="s">
        <v>483</v>
      </c>
      <c r="H147" s="2" t="s">
        <v>15</v>
      </c>
      <c r="I147" s="19"/>
    </row>
    <row r="148" spans="1:9" s="45" customFormat="1" ht="28.8" x14ac:dyDescent="0.2">
      <c r="A148" s="15">
        <v>146</v>
      </c>
      <c r="B148" s="1" t="s">
        <v>387</v>
      </c>
      <c r="C148" s="2" t="s">
        <v>9</v>
      </c>
      <c r="D148" s="2"/>
      <c r="E148" s="8" t="s">
        <v>1212</v>
      </c>
      <c r="F148" s="6" t="s">
        <v>583</v>
      </c>
      <c r="G148" s="4" t="s">
        <v>484</v>
      </c>
      <c r="H148" s="2" t="s">
        <v>398</v>
      </c>
      <c r="I148" s="19"/>
    </row>
    <row r="149" spans="1:9" s="45" customFormat="1" ht="28.8" x14ac:dyDescent="0.2">
      <c r="A149" s="15">
        <v>147</v>
      </c>
      <c r="B149" s="1" t="s">
        <v>387</v>
      </c>
      <c r="C149" s="2" t="s">
        <v>9</v>
      </c>
      <c r="D149" s="2"/>
      <c r="E149" s="8" t="s">
        <v>1213</v>
      </c>
      <c r="F149" s="6" t="s">
        <v>584</v>
      </c>
      <c r="G149" s="4" t="s">
        <v>485</v>
      </c>
      <c r="H149" s="2" t="s">
        <v>398</v>
      </c>
      <c r="I149" s="19"/>
    </row>
    <row r="150" spans="1:9" s="45" customFormat="1" x14ac:dyDescent="0.2">
      <c r="A150" s="15">
        <v>148</v>
      </c>
      <c r="B150" s="1" t="s">
        <v>387</v>
      </c>
      <c r="C150" s="2" t="s">
        <v>391</v>
      </c>
      <c r="D150" s="2"/>
      <c r="E150" s="6" t="s">
        <v>486</v>
      </c>
      <c r="F150" s="6" t="s">
        <v>585</v>
      </c>
      <c r="G150" s="4" t="s">
        <v>487</v>
      </c>
      <c r="H150" s="2" t="s">
        <v>15</v>
      </c>
      <c r="I150" s="19"/>
    </row>
    <row r="151" spans="1:9" s="45" customFormat="1" ht="28.8" x14ac:dyDescent="0.2">
      <c r="A151" s="15">
        <v>149</v>
      </c>
      <c r="B151" s="1" t="s">
        <v>387</v>
      </c>
      <c r="C151" s="2" t="s">
        <v>391</v>
      </c>
      <c r="D151" s="2"/>
      <c r="E151" s="8" t="s">
        <v>1214</v>
      </c>
      <c r="F151" s="6" t="s">
        <v>586</v>
      </c>
      <c r="G151" s="4" t="s">
        <v>488</v>
      </c>
      <c r="H151" s="2" t="s">
        <v>400</v>
      </c>
      <c r="I151" s="19"/>
    </row>
    <row r="152" spans="1:9" s="45" customFormat="1" ht="28.8" x14ac:dyDescent="0.2">
      <c r="A152" s="15">
        <v>150</v>
      </c>
      <c r="B152" s="1" t="s">
        <v>387</v>
      </c>
      <c r="C152" s="2" t="s">
        <v>391</v>
      </c>
      <c r="D152" s="2"/>
      <c r="E152" s="8" t="s">
        <v>1215</v>
      </c>
      <c r="F152" s="6" t="s">
        <v>587</v>
      </c>
      <c r="G152" s="4" t="s">
        <v>489</v>
      </c>
      <c r="H152" s="2" t="s">
        <v>398</v>
      </c>
      <c r="I152" s="19"/>
    </row>
    <row r="153" spans="1:9" s="45" customFormat="1" x14ac:dyDescent="0.2">
      <c r="A153" s="15">
        <v>151</v>
      </c>
      <c r="B153" s="1" t="s">
        <v>387</v>
      </c>
      <c r="C153" s="2" t="s">
        <v>391</v>
      </c>
      <c r="D153" s="2"/>
      <c r="E153" s="6" t="s">
        <v>490</v>
      </c>
      <c r="F153" s="6" t="s">
        <v>588</v>
      </c>
      <c r="G153" s="4" t="s">
        <v>491</v>
      </c>
      <c r="H153" s="2" t="s">
        <v>398</v>
      </c>
      <c r="I153" s="19"/>
    </row>
    <row r="154" spans="1:9" s="45" customFormat="1" x14ac:dyDescent="0.2">
      <c r="A154" s="15">
        <v>152</v>
      </c>
      <c r="B154" s="1" t="s">
        <v>387</v>
      </c>
      <c r="C154" s="2" t="s">
        <v>391</v>
      </c>
      <c r="D154" s="2"/>
      <c r="E154" s="6" t="s">
        <v>492</v>
      </c>
      <c r="F154" s="6" t="s">
        <v>589</v>
      </c>
      <c r="G154" s="4" t="s">
        <v>493</v>
      </c>
      <c r="H154" s="2" t="s">
        <v>398</v>
      </c>
      <c r="I154" s="19"/>
    </row>
    <row r="155" spans="1:9" s="45" customFormat="1" x14ac:dyDescent="0.2">
      <c r="A155" s="15">
        <v>153</v>
      </c>
      <c r="B155" s="1" t="s">
        <v>387</v>
      </c>
      <c r="C155" s="2" t="s">
        <v>388</v>
      </c>
      <c r="D155" s="2"/>
      <c r="E155" s="6" t="s">
        <v>494</v>
      </c>
      <c r="F155" s="6" t="s">
        <v>590</v>
      </c>
      <c r="G155" s="4" t="s">
        <v>495</v>
      </c>
      <c r="H155" s="2" t="s">
        <v>398</v>
      </c>
      <c r="I155" s="19"/>
    </row>
    <row r="156" spans="1:9" s="45" customFormat="1" x14ac:dyDescent="0.2">
      <c r="A156" s="15">
        <v>154</v>
      </c>
      <c r="B156" s="1" t="s">
        <v>1159</v>
      </c>
      <c r="C156" s="2" t="s">
        <v>9</v>
      </c>
      <c r="D156" s="2"/>
      <c r="E156" s="8" t="s">
        <v>1160</v>
      </c>
      <c r="F156" s="6" t="s">
        <v>1161</v>
      </c>
      <c r="G156" s="4"/>
      <c r="H156" s="2" t="s">
        <v>398</v>
      </c>
      <c r="I156" s="19"/>
    </row>
    <row r="157" spans="1:9" s="45" customFormat="1" x14ac:dyDescent="0.2">
      <c r="A157" s="15">
        <v>155</v>
      </c>
      <c r="B157" s="1" t="s">
        <v>1159</v>
      </c>
      <c r="C157" s="2" t="s">
        <v>9</v>
      </c>
      <c r="D157" s="2"/>
      <c r="E157" s="8" t="s">
        <v>1162</v>
      </c>
      <c r="F157" s="6" t="s">
        <v>1163</v>
      </c>
      <c r="G157" s="4"/>
      <c r="H157" s="2" t="s">
        <v>398</v>
      </c>
      <c r="I157" s="19"/>
    </row>
    <row r="158" spans="1:9" s="45" customFormat="1" x14ac:dyDescent="0.2">
      <c r="A158" s="15">
        <v>156</v>
      </c>
      <c r="B158" s="1" t="s">
        <v>387</v>
      </c>
      <c r="C158" s="2" t="s">
        <v>9</v>
      </c>
      <c r="D158" s="2"/>
      <c r="E158" s="8" t="s">
        <v>1164</v>
      </c>
      <c r="F158" s="6" t="s">
        <v>1165</v>
      </c>
      <c r="G158" s="4"/>
      <c r="H158" s="2" t="s">
        <v>398</v>
      </c>
      <c r="I158" s="19"/>
    </row>
    <row r="159" spans="1:9" s="45" customFormat="1" x14ac:dyDescent="0.2">
      <c r="A159" s="15">
        <v>157</v>
      </c>
      <c r="B159" s="1" t="s">
        <v>1159</v>
      </c>
      <c r="C159" s="2" t="s">
        <v>1166</v>
      </c>
      <c r="D159" s="2"/>
      <c r="E159" s="8" t="s">
        <v>1167</v>
      </c>
      <c r="F159" s="6" t="s">
        <v>1168</v>
      </c>
      <c r="G159" s="4"/>
      <c r="H159" s="2" t="s">
        <v>398</v>
      </c>
      <c r="I159" s="19"/>
    </row>
    <row r="160" spans="1:9" s="45" customFormat="1" x14ac:dyDescent="0.2">
      <c r="A160" s="15">
        <v>158</v>
      </c>
      <c r="B160" s="1" t="s">
        <v>387</v>
      </c>
      <c r="C160" s="2" t="s">
        <v>9</v>
      </c>
      <c r="D160" s="2"/>
      <c r="E160" s="8" t="s">
        <v>1169</v>
      </c>
      <c r="F160" s="6" t="s">
        <v>1170</v>
      </c>
      <c r="G160" s="4"/>
      <c r="H160" s="2" t="s">
        <v>398</v>
      </c>
      <c r="I160" s="19"/>
    </row>
    <row r="161" spans="1:9" s="45" customFormat="1" x14ac:dyDescent="0.2">
      <c r="A161" s="15">
        <v>159</v>
      </c>
      <c r="B161" s="1" t="s">
        <v>387</v>
      </c>
      <c r="C161" s="2" t="s">
        <v>9</v>
      </c>
      <c r="D161" s="2"/>
      <c r="E161" s="8" t="s">
        <v>1171</v>
      </c>
      <c r="F161" s="6" t="s">
        <v>1172</v>
      </c>
      <c r="G161" s="4"/>
      <c r="H161" s="2" t="s">
        <v>398</v>
      </c>
      <c r="I161" s="19"/>
    </row>
    <row r="162" spans="1:9" s="45" customFormat="1" x14ac:dyDescent="0.2">
      <c r="A162" s="15">
        <v>160</v>
      </c>
      <c r="B162" s="1" t="s">
        <v>1173</v>
      </c>
      <c r="C162" s="2" t="s">
        <v>9</v>
      </c>
      <c r="D162" s="2"/>
      <c r="E162" s="8" t="s">
        <v>1174</v>
      </c>
      <c r="F162" s="6" t="s">
        <v>1175</v>
      </c>
      <c r="G162" s="4"/>
      <c r="H162" s="2" t="s">
        <v>398</v>
      </c>
      <c r="I162" s="19"/>
    </row>
    <row r="163" spans="1:9" s="45" customFormat="1" ht="28.8" x14ac:dyDescent="0.2">
      <c r="A163" s="15">
        <v>161</v>
      </c>
      <c r="B163" s="1" t="s">
        <v>1173</v>
      </c>
      <c r="C163" s="2" t="s">
        <v>9</v>
      </c>
      <c r="D163" s="2"/>
      <c r="E163" s="1" t="s">
        <v>1269</v>
      </c>
      <c r="F163" s="3" t="s">
        <v>1365</v>
      </c>
      <c r="G163" s="1" t="s">
        <v>1270</v>
      </c>
      <c r="H163" s="2" t="s">
        <v>15</v>
      </c>
      <c r="I163" s="21"/>
    </row>
    <row r="164" spans="1:9" s="45" customFormat="1" ht="28.8" x14ac:dyDescent="0.2">
      <c r="A164" s="15">
        <v>162</v>
      </c>
      <c r="B164" s="1" t="s">
        <v>1173</v>
      </c>
      <c r="C164" s="2" t="s">
        <v>9</v>
      </c>
      <c r="D164" s="2"/>
      <c r="E164" s="3" t="s">
        <v>1361</v>
      </c>
      <c r="F164" s="1" t="s">
        <v>1271</v>
      </c>
      <c r="G164" s="1" t="s">
        <v>1272</v>
      </c>
      <c r="H164" s="2" t="s">
        <v>15</v>
      </c>
      <c r="I164" s="20"/>
    </row>
    <row r="165" spans="1:9" s="45" customFormat="1" ht="28.8" x14ac:dyDescent="0.2">
      <c r="A165" s="15">
        <v>163</v>
      </c>
      <c r="B165" s="1" t="s">
        <v>1173</v>
      </c>
      <c r="C165" s="2" t="s">
        <v>9</v>
      </c>
      <c r="D165" s="2"/>
      <c r="E165" s="8" t="s">
        <v>1291</v>
      </c>
      <c r="F165" s="6" t="s">
        <v>1292</v>
      </c>
      <c r="G165" s="1" t="s">
        <v>1293</v>
      </c>
      <c r="H165" s="2" t="s">
        <v>15</v>
      </c>
      <c r="I165" s="27"/>
    </row>
    <row r="166" spans="1:9" s="45" customFormat="1" ht="28.8" x14ac:dyDescent="0.2">
      <c r="A166" s="15">
        <v>164</v>
      </c>
      <c r="B166" s="1" t="s">
        <v>1173</v>
      </c>
      <c r="C166" s="2" t="s">
        <v>9</v>
      </c>
      <c r="D166" s="2"/>
      <c r="E166" s="42" t="s">
        <v>1362</v>
      </c>
      <c r="F166" s="42" t="s">
        <v>1366</v>
      </c>
      <c r="G166" s="30" t="s">
        <v>1294</v>
      </c>
      <c r="H166" s="2" t="s">
        <v>15</v>
      </c>
      <c r="I166" s="39"/>
    </row>
    <row r="167" spans="1:9" s="45" customFormat="1" x14ac:dyDescent="0.2">
      <c r="A167" s="15">
        <v>165</v>
      </c>
      <c r="B167" s="1" t="s">
        <v>1173</v>
      </c>
      <c r="C167" s="2" t="s">
        <v>9</v>
      </c>
      <c r="D167" s="2"/>
      <c r="E167" s="38" t="s">
        <v>1295</v>
      </c>
      <c r="F167" s="38" t="s">
        <v>1296</v>
      </c>
      <c r="G167" s="30" t="s">
        <v>1297</v>
      </c>
      <c r="H167" s="2" t="s">
        <v>15</v>
      </c>
      <c r="I167" s="27"/>
    </row>
    <row r="168" spans="1:9" s="45" customFormat="1" x14ac:dyDescent="0.2">
      <c r="A168" s="15">
        <v>166</v>
      </c>
      <c r="B168" s="1" t="s">
        <v>1306</v>
      </c>
      <c r="C168" s="2" t="s">
        <v>1065</v>
      </c>
      <c r="D168" s="2"/>
      <c r="E168" s="6" t="s">
        <v>1307</v>
      </c>
      <c r="F168" s="6" t="s">
        <v>1308</v>
      </c>
      <c r="G168" s="4" t="s">
        <v>1309</v>
      </c>
      <c r="H168" s="2" t="s">
        <v>86</v>
      </c>
      <c r="I168" s="27"/>
    </row>
    <row r="169" spans="1:9" s="45" customFormat="1" x14ac:dyDescent="0.2">
      <c r="A169" s="15">
        <v>167</v>
      </c>
      <c r="B169" s="1" t="s">
        <v>1306</v>
      </c>
      <c r="C169" s="2" t="s">
        <v>1065</v>
      </c>
      <c r="D169" s="2"/>
      <c r="E169" s="6" t="s">
        <v>1310</v>
      </c>
      <c r="F169" s="6" t="s">
        <v>1311</v>
      </c>
      <c r="G169" s="4" t="s">
        <v>1312</v>
      </c>
      <c r="H169" s="2" t="s">
        <v>86</v>
      </c>
      <c r="I169" s="27"/>
    </row>
    <row r="170" spans="1:9" s="45" customFormat="1" x14ac:dyDescent="0.2">
      <c r="A170" s="15">
        <v>168</v>
      </c>
      <c r="B170" s="50" t="s">
        <v>387</v>
      </c>
      <c r="C170" s="51" t="s">
        <v>1065</v>
      </c>
      <c r="D170" s="52"/>
      <c r="E170" s="50" t="s">
        <v>1331</v>
      </c>
      <c r="F170" s="50" t="s">
        <v>1332</v>
      </c>
      <c r="G170" s="4" t="s">
        <v>1335</v>
      </c>
      <c r="H170" s="51" t="s">
        <v>15</v>
      </c>
      <c r="I170" s="27"/>
    </row>
    <row r="171" spans="1:9" s="45" customFormat="1" x14ac:dyDescent="0.2">
      <c r="A171" s="15">
        <v>169</v>
      </c>
      <c r="B171" s="50" t="s">
        <v>387</v>
      </c>
      <c r="C171" s="51" t="s">
        <v>1065</v>
      </c>
      <c r="D171" s="52"/>
      <c r="E171" s="50" t="s">
        <v>1333</v>
      </c>
      <c r="F171" s="50" t="s">
        <v>1334</v>
      </c>
      <c r="G171" s="4" t="s">
        <v>1336</v>
      </c>
      <c r="H171" s="51" t="s">
        <v>15</v>
      </c>
      <c r="I171" s="27"/>
    </row>
    <row r="172" spans="1:9" s="45" customFormat="1" x14ac:dyDescent="0.2">
      <c r="A172" s="15">
        <v>170</v>
      </c>
      <c r="B172" s="1" t="s">
        <v>8</v>
      </c>
      <c r="C172" s="2" t="s">
        <v>9</v>
      </c>
      <c r="D172" s="2"/>
      <c r="E172" s="50" t="s">
        <v>1338</v>
      </c>
      <c r="F172" s="1" t="s">
        <v>13</v>
      </c>
      <c r="G172" s="4" t="s">
        <v>10</v>
      </c>
      <c r="H172" s="2" t="s">
        <v>15</v>
      </c>
      <c r="I172" s="19"/>
    </row>
    <row r="173" spans="1:9" s="45" customFormat="1" x14ac:dyDescent="0.2">
      <c r="A173" s="15">
        <v>171</v>
      </c>
      <c r="B173" s="1" t="s">
        <v>8</v>
      </c>
      <c r="C173" s="2" t="s">
        <v>9</v>
      </c>
      <c r="D173" s="2"/>
      <c r="E173" s="1" t="s">
        <v>1328</v>
      </c>
      <c r="F173" s="45" t="s">
        <v>1329</v>
      </c>
      <c r="G173" s="4" t="s">
        <v>11</v>
      </c>
      <c r="H173" s="2" t="s">
        <v>15</v>
      </c>
      <c r="I173" s="46"/>
    </row>
    <row r="174" spans="1:9" s="45" customFormat="1" x14ac:dyDescent="0.2">
      <c r="A174" s="15">
        <v>172</v>
      </c>
      <c r="B174" s="1" t="s">
        <v>8</v>
      </c>
      <c r="C174" s="2" t="s">
        <v>9</v>
      </c>
      <c r="D174" s="2"/>
      <c r="E174" s="1" t="s">
        <v>1216</v>
      </c>
      <c r="F174" s="1" t="s">
        <v>12</v>
      </c>
      <c r="G174" s="4" t="s">
        <v>14</v>
      </c>
      <c r="H174" s="2" t="s">
        <v>15</v>
      </c>
      <c r="I174" s="22"/>
    </row>
    <row r="175" spans="1:9" s="45" customFormat="1" x14ac:dyDescent="0.2">
      <c r="A175" s="15">
        <v>173</v>
      </c>
      <c r="B175" s="1" t="s">
        <v>8</v>
      </c>
      <c r="C175" s="2" t="s">
        <v>9</v>
      </c>
      <c r="D175" s="2"/>
      <c r="E175" s="1" t="s">
        <v>16</v>
      </c>
      <c r="F175" s="1" t="s">
        <v>17</v>
      </c>
      <c r="G175" s="4" t="s">
        <v>18</v>
      </c>
      <c r="H175" s="2" t="s">
        <v>15</v>
      </c>
      <c r="I175" s="19"/>
    </row>
    <row r="176" spans="1:9" s="45" customFormat="1" x14ac:dyDescent="0.2">
      <c r="A176" s="15">
        <v>174</v>
      </c>
      <c r="B176" s="1" t="s">
        <v>8</v>
      </c>
      <c r="C176" s="2" t="s">
        <v>9</v>
      </c>
      <c r="D176" s="2"/>
      <c r="E176" s="50" t="s">
        <v>1339</v>
      </c>
      <c r="F176" s="1" t="s">
        <v>19</v>
      </c>
      <c r="G176" s="4" t="s">
        <v>20</v>
      </c>
      <c r="H176" s="2" t="s">
        <v>15</v>
      </c>
      <c r="I176" s="19"/>
    </row>
    <row r="177" spans="1:9" s="45" customFormat="1" x14ac:dyDescent="0.2">
      <c r="A177" s="15">
        <v>175</v>
      </c>
      <c r="B177" s="1" t="s">
        <v>8</v>
      </c>
      <c r="C177" s="2" t="s">
        <v>9</v>
      </c>
      <c r="D177" s="2"/>
      <c r="E177" s="1" t="s">
        <v>21</v>
      </c>
      <c r="F177" s="1" t="s">
        <v>22</v>
      </c>
      <c r="G177" s="4" t="s">
        <v>23</v>
      </c>
      <c r="H177" s="2" t="s">
        <v>15</v>
      </c>
      <c r="I177" s="19"/>
    </row>
    <row r="178" spans="1:9" s="45" customFormat="1" x14ac:dyDescent="0.2">
      <c r="A178" s="15">
        <v>176</v>
      </c>
      <c r="B178" s="1" t="s">
        <v>8</v>
      </c>
      <c r="C178" s="2" t="s">
        <v>9</v>
      </c>
      <c r="D178" s="2"/>
      <c r="E178" s="1" t="s">
        <v>24</v>
      </c>
      <c r="F178" s="1" t="s">
        <v>25</v>
      </c>
      <c r="G178" s="4" t="s">
        <v>26</v>
      </c>
      <c r="H178" s="2" t="s">
        <v>9</v>
      </c>
      <c r="I178" s="19"/>
    </row>
    <row r="179" spans="1:9" s="45" customFormat="1" x14ac:dyDescent="0.2">
      <c r="A179" s="15">
        <v>177</v>
      </c>
      <c r="B179" s="1" t="s">
        <v>8</v>
      </c>
      <c r="C179" s="2" t="s">
        <v>9</v>
      </c>
      <c r="D179" s="2"/>
      <c r="E179" s="1" t="s">
        <v>1330</v>
      </c>
      <c r="F179" s="1" t="s">
        <v>27</v>
      </c>
      <c r="G179" s="4" t="s">
        <v>28</v>
      </c>
      <c r="H179" s="2" t="s">
        <v>15</v>
      </c>
      <c r="I179" s="47"/>
    </row>
    <row r="180" spans="1:9" s="45" customFormat="1" x14ac:dyDescent="0.2">
      <c r="A180" s="15">
        <v>178</v>
      </c>
      <c r="B180" s="1" t="s">
        <v>8</v>
      </c>
      <c r="C180" s="2" t="s">
        <v>9</v>
      </c>
      <c r="D180" s="2"/>
      <c r="E180" s="1" t="s">
        <v>1176</v>
      </c>
      <c r="F180" s="1" t="s">
        <v>29</v>
      </c>
      <c r="G180" s="4" t="s">
        <v>30</v>
      </c>
      <c r="H180" s="2" t="s">
        <v>15</v>
      </c>
      <c r="I180" s="19"/>
    </row>
    <row r="181" spans="1:9" s="45" customFormat="1" x14ac:dyDescent="0.2">
      <c r="A181" s="15">
        <v>179</v>
      </c>
      <c r="B181" s="1" t="s">
        <v>8</v>
      </c>
      <c r="C181" s="2" t="s">
        <v>9</v>
      </c>
      <c r="D181" s="2"/>
      <c r="E181" s="50" t="s">
        <v>1340</v>
      </c>
      <c r="F181" s="1" t="s">
        <v>31</v>
      </c>
      <c r="G181" s="4" t="s">
        <v>32</v>
      </c>
      <c r="H181" s="2" t="s">
        <v>15</v>
      </c>
      <c r="I181" s="19"/>
    </row>
    <row r="182" spans="1:9" s="45" customFormat="1" x14ac:dyDescent="0.2">
      <c r="A182" s="15">
        <v>180</v>
      </c>
      <c r="B182" s="1" t="s">
        <v>8</v>
      </c>
      <c r="C182" s="2" t="s">
        <v>9</v>
      </c>
      <c r="D182" s="2"/>
      <c r="E182" s="1" t="s">
        <v>33</v>
      </c>
      <c r="F182" s="1" t="s">
        <v>34</v>
      </c>
      <c r="G182" s="4" t="s">
        <v>35</v>
      </c>
      <c r="H182" s="2" t="s">
        <v>9</v>
      </c>
      <c r="I182" s="19"/>
    </row>
    <row r="183" spans="1:9" s="45" customFormat="1" x14ac:dyDescent="0.2">
      <c r="A183" s="15">
        <v>181</v>
      </c>
      <c r="B183" s="1" t="s">
        <v>8</v>
      </c>
      <c r="C183" s="2" t="s">
        <v>9</v>
      </c>
      <c r="D183" s="2"/>
      <c r="E183" s="1" t="s">
        <v>36</v>
      </c>
      <c r="F183" s="1" t="s">
        <v>37</v>
      </c>
      <c r="G183" s="4" t="s">
        <v>38</v>
      </c>
      <c r="H183" s="2" t="s">
        <v>15</v>
      </c>
      <c r="I183" s="19"/>
    </row>
    <row r="184" spans="1:9" s="45" customFormat="1" x14ac:dyDescent="0.2">
      <c r="A184" s="15">
        <v>182</v>
      </c>
      <c r="B184" s="1" t="s">
        <v>8</v>
      </c>
      <c r="C184" s="2" t="s">
        <v>9</v>
      </c>
      <c r="D184" s="2"/>
      <c r="E184" s="1" t="s">
        <v>39</v>
      </c>
      <c r="F184" s="1" t="s">
        <v>40</v>
      </c>
      <c r="G184" s="4" t="s">
        <v>41</v>
      </c>
      <c r="H184" s="2" t="s">
        <v>15</v>
      </c>
      <c r="I184" s="19"/>
    </row>
    <row r="185" spans="1:9" s="45" customFormat="1" x14ac:dyDescent="0.2">
      <c r="A185" s="15">
        <v>183</v>
      </c>
      <c r="B185" s="1" t="s">
        <v>8</v>
      </c>
      <c r="C185" s="2" t="s">
        <v>9</v>
      </c>
      <c r="D185" s="2"/>
      <c r="E185" s="1" t="s">
        <v>42</v>
      </c>
      <c r="F185" s="1" t="s">
        <v>43</v>
      </c>
      <c r="G185" s="4" t="s">
        <v>44</v>
      </c>
      <c r="H185" s="2" t="s">
        <v>15</v>
      </c>
      <c r="I185" s="19"/>
    </row>
    <row r="186" spans="1:9" s="45" customFormat="1" x14ac:dyDescent="0.2">
      <c r="A186" s="15">
        <v>184</v>
      </c>
      <c r="B186" s="1" t="s">
        <v>8</v>
      </c>
      <c r="C186" s="2" t="s">
        <v>9</v>
      </c>
      <c r="D186" s="2"/>
      <c r="E186" s="1" t="s">
        <v>45</v>
      </c>
      <c r="F186" s="1" t="s">
        <v>46</v>
      </c>
      <c r="G186" s="4" t="s">
        <v>47</v>
      </c>
      <c r="H186" s="2" t="s">
        <v>9</v>
      </c>
      <c r="I186" s="19"/>
    </row>
    <row r="187" spans="1:9" s="45" customFormat="1" x14ac:dyDescent="0.2">
      <c r="A187" s="15">
        <v>185</v>
      </c>
      <c r="B187" s="1" t="s">
        <v>8</v>
      </c>
      <c r="C187" s="2" t="s">
        <v>9</v>
      </c>
      <c r="D187" s="2"/>
      <c r="E187" s="1" t="s">
        <v>48</v>
      </c>
      <c r="F187" s="1" t="s">
        <v>49</v>
      </c>
      <c r="G187" s="4" t="s">
        <v>50</v>
      </c>
      <c r="H187" s="2" t="s">
        <v>9</v>
      </c>
      <c r="I187" s="19"/>
    </row>
    <row r="188" spans="1:9" s="45" customFormat="1" x14ac:dyDescent="0.2">
      <c r="A188" s="15">
        <v>186</v>
      </c>
      <c r="B188" s="1" t="s">
        <v>8</v>
      </c>
      <c r="C188" s="2" t="s">
        <v>9</v>
      </c>
      <c r="D188" s="2"/>
      <c r="E188" s="1" t="s">
        <v>51</v>
      </c>
      <c r="F188" s="1" t="s">
        <v>52</v>
      </c>
      <c r="G188" s="4" t="s">
        <v>53</v>
      </c>
      <c r="H188" s="2" t="s">
        <v>15</v>
      </c>
      <c r="I188" s="19"/>
    </row>
    <row r="189" spans="1:9" s="45" customFormat="1" x14ac:dyDescent="0.2">
      <c r="A189" s="15">
        <v>187</v>
      </c>
      <c r="B189" s="1" t="s">
        <v>8</v>
      </c>
      <c r="C189" s="2" t="s">
        <v>9</v>
      </c>
      <c r="D189" s="2"/>
      <c r="E189" s="1" t="s">
        <v>54</v>
      </c>
      <c r="F189" s="1" t="s">
        <v>55</v>
      </c>
      <c r="G189" s="4" t="s">
        <v>56</v>
      </c>
      <c r="H189" s="2" t="s">
        <v>15</v>
      </c>
      <c r="I189" s="19"/>
    </row>
    <row r="190" spans="1:9" s="45" customFormat="1" x14ac:dyDescent="0.2">
      <c r="A190" s="15">
        <v>188</v>
      </c>
      <c r="B190" s="1" t="s">
        <v>8</v>
      </c>
      <c r="C190" s="2" t="s">
        <v>1177</v>
      </c>
      <c r="D190" s="2"/>
      <c r="E190" s="1" t="s">
        <v>57</v>
      </c>
      <c r="F190" s="1" t="s">
        <v>58</v>
      </c>
      <c r="G190" s="4" t="s">
        <v>59</v>
      </c>
      <c r="H190" s="2" t="s">
        <v>15</v>
      </c>
      <c r="I190" s="19"/>
    </row>
    <row r="191" spans="1:9" s="45" customFormat="1" x14ac:dyDescent="0.2">
      <c r="A191" s="15">
        <v>189</v>
      </c>
      <c r="B191" s="1" t="s">
        <v>8</v>
      </c>
      <c r="C191" s="2" t="s">
        <v>9</v>
      </c>
      <c r="D191" s="2"/>
      <c r="E191" s="1" t="s">
        <v>1313</v>
      </c>
      <c r="F191" s="1" t="s">
        <v>1314</v>
      </c>
      <c r="G191" s="4" t="s">
        <v>60</v>
      </c>
      <c r="H191" s="2" t="s">
        <v>15</v>
      </c>
      <c r="I191" s="19"/>
    </row>
    <row r="192" spans="1:9" s="45" customFormat="1" x14ac:dyDescent="0.2">
      <c r="A192" s="15">
        <v>190</v>
      </c>
      <c r="B192" s="1" t="s">
        <v>8</v>
      </c>
      <c r="C192" s="2" t="s">
        <v>9</v>
      </c>
      <c r="D192" s="2"/>
      <c r="E192" s="1" t="s">
        <v>61</v>
      </c>
      <c r="F192" s="1" t="s">
        <v>62</v>
      </c>
      <c r="G192" s="4" t="s">
        <v>63</v>
      </c>
      <c r="H192" s="2" t="s">
        <v>15</v>
      </c>
      <c r="I192" s="19"/>
    </row>
    <row r="193" spans="1:9" s="45" customFormat="1" x14ac:dyDescent="0.2">
      <c r="A193" s="15">
        <v>191</v>
      </c>
      <c r="B193" s="1" t="s">
        <v>8</v>
      </c>
      <c r="C193" s="2" t="s">
        <v>84</v>
      </c>
      <c r="D193" s="2"/>
      <c r="E193" s="1" t="s">
        <v>951</v>
      </c>
      <c r="F193" s="1" t="s">
        <v>952</v>
      </c>
      <c r="G193" s="4" t="s">
        <v>953</v>
      </c>
      <c r="H193" s="2" t="s">
        <v>86</v>
      </c>
      <c r="I193" s="19"/>
    </row>
    <row r="194" spans="1:9" s="45" customFormat="1" ht="28.8" x14ac:dyDescent="0.2">
      <c r="A194" s="15">
        <v>192</v>
      </c>
      <c r="B194" s="1" t="s">
        <v>8</v>
      </c>
      <c r="C194" s="2" t="s">
        <v>84</v>
      </c>
      <c r="D194" s="2"/>
      <c r="E194" s="3" t="s">
        <v>1074</v>
      </c>
      <c r="F194" s="1" t="s">
        <v>954</v>
      </c>
      <c r="G194" s="4" t="s">
        <v>955</v>
      </c>
      <c r="H194" s="2" t="s">
        <v>86</v>
      </c>
      <c r="I194" s="19"/>
    </row>
    <row r="195" spans="1:9" s="45" customFormat="1" x14ac:dyDescent="0.2">
      <c r="A195" s="15">
        <v>193</v>
      </c>
      <c r="B195" s="1" t="s">
        <v>8</v>
      </c>
      <c r="C195" s="2" t="s">
        <v>84</v>
      </c>
      <c r="D195" s="2"/>
      <c r="E195" s="1" t="s">
        <v>956</v>
      </c>
      <c r="F195" s="1" t="s">
        <v>957</v>
      </c>
      <c r="G195" s="4" t="s">
        <v>958</v>
      </c>
      <c r="H195" s="2" t="s">
        <v>86</v>
      </c>
      <c r="I195" s="19"/>
    </row>
    <row r="196" spans="1:9" s="45" customFormat="1" ht="28.8" x14ac:dyDescent="0.2">
      <c r="A196" s="15">
        <v>194</v>
      </c>
      <c r="B196" s="1" t="s">
        <v>8</v>
      </c>
      <c r="C196" s="2" t="s">
        <v>84</v>
      </c>
      <c r="D196" s="2"/>
      <c r="E196" s="3" t="s">
        <v>1075</v>
      </c>
      <c r="F196" s="1" t="s">
        <v>959</v>
      </c>
      <c r="G196" s="4" t="s">
        <v>960</v>
      </c>
      <c r="H196" s="2" t="s">
        <v>86</v>
      </c>
      <c r="I196" s="19"/>
    </row>
    <row r="197" spans="1:9" s="45" customFormat="1" x14ac:dyDescent="0.2">
      <c r="A197" s="15">
        <v>195</v>
      </c>
      <c r="B197" s="1" t="s">
        <v>8</v>
      </c>
      <c r="C197" s="2" t="s">
        <v>84</v>
      </c>
      <c r="D197" s="2"/>
      <c r="E197" s="1" t="s">
        <v>961</v>
      </c>
      <c r="F197" s="1" t="s">
        <v>962</v>
      </c>
      <c r="G197" s="4" t="s">
        <v>963</v>
      </c>
      <c r="H197" s="2" t="s">
        <v>86</v>
      </c>
      <c r="I197" s="19"/>
    </row>
    <row r="198" spans="1:9" s="45" customFormat="1" x14ac:dyDescent="0.2">
      <c r="A198" s="15">
        <v>196</v>
      </c>
      <c r="B198" s="1" t="s">
        <v>8</v>
      </c>
      <c r="C198" s="2" t="s">
        <v>84</v>
      </c>
      <c r="D198" s="2"/>
      <c r="E198" s="1" t="s">
        <v>964</v>
      </c>
      <c r="F198" s="1" t="s">
        <v>965</v>
      </c>
      <c r="G198" s="4" t="s">
        <v>966</v>
      </c>
      <c r="H198" s="2" t="s">
        <v>86</v>
      </c>
      <c r="I198" s="19"/>
    </row>
    <row r="199" spans="1:9" s="45" customFormat="1" x14ac:dyDescent="0.2">
      <c r="A199" s="15">
        <v>197</v>
      </c>
      <c r="B199" s="1" t="s">
        <v>8</v>
      </c>
      <c r="C199" s="2" t="s">
        <v>84</v>
      </c>
      <c r="D199" s="2"/>
      <c r="E199" s="1" t="s">
        <v>967</v>
      </c>
      <c r="F199" s="1" t="s">
        <v>968</v>
      </c>
      <c r="G199" s="4" t="s">
        <v>969</v>
      </c>
      <c r="H199" s="2" t="s">
        <v>86</v>
      </c>
      <c r="I199" s="19"/>
    </row>
    <row r="200" spans="1:9" s="45" customFormat="1" x14ac:dyDescent="0.2">
      <c r="A200" s="15">
        <v>198</v>
      </c>
      <c r="B200" s="1" t="s">
        <v>8</v>
      </c>
      <c r="C200" s="2" t="s">
        <v>84</v>
      </c>
      <c r="D200" s="2"/>
      <c r="E200" s="1" t="s">
        <v>970</v>
      </c>
      <c r="F200" s="1" t="s">
        <v>971</v>
      </c>
      <c r="G200" s="4" t="s">
        <v>972</v>
      </c>
      <c r="H200" s="2" t="s">
        <v>86</v>
      </c>
      <c r="I200" s="20"/>
    </row>
    <row r="201" spans="1:9" s="45" customFormat="1" x14ac:dyDescent="0.2">
      <c r="A201" s="15">
        <v>199</v>
      </c>
      <c r="B201" s="1" t="s">
        <v>8</v>
      </c>
      <c r="C201" s="2" t="s">
        <v>84</v>
      </c>
      <c r="D201" s="2"/>
      <c r="E201" s="1" t="s">
        <v>973</v>
      </c>
      <c r="F201" s="1" t="s">
        <v>974</v>
      </c>
      <c r="G201" s="4" t="s">
        <v>975</v>
      </c>
      <c r="H201" s="2" t="s">
        <v>86</v>
      </c>
      <c r="I201" s="20"/>
    </row>
    <row r="202" spans="1:9" s="45" customFormat="1" x14ac:dyDescent="0.2">
      <c r="A202" s="15">
        <v>200</v>
      </c>
      <c r="B202" s="1" t="s">
        <v>8</v>
      </c>
      <c r="C202" s="2" t="s">
        <v>84</v>
      </c>
      <c r="D202" s="2"/>
      <c r="E202" s="1" t="s">
        <v>976</v>
      </c>
      <c r="F202" s="1" t="s">
        <v>977</v>
      </c>
      <c r="G202" s="4" t="s">
        <v>978</v>
      </c>
      <c r="H202" s="2" t="s">
        <v>86</v>
      </c>
      <c r="I202" s="20"/>
    </row>
    <row r="203" spans="1:9" s="45" customFormat="1" x14ac:dyDescent="0.2">
      <c r="A203" s="15">
        <v>201</v>
      </c>
      <c r="B203" s="1" t="s">
        <v>8</v>
      </c>
      <c r="C203" s="2" t="s">
        <v>84</v>
      </c>
      <c r="D203" s="2"/>
      <c r="E203" s="1" t="s">
        <v>979</v>
      </c>
      <c r="F203" s="1" t="s">
        <v>980</v>
      </c>
      <c r="G203" s="4" t="s">
        <v>981</v>
      </c>
      <c r="H203" s="2" t="s">
        <v>86</v>
      </c>
      <c r="I203" s="20"/>
    </row>
    <row r="204" spans="1:9" s="45" customFormat="1" x14ac:dyDescent="0.2">
      <c r="A204" s="15">
        <v>202</v>
      </c>
      <c r="B204" s="1" t="s">
        <v>8</v>
      </c>
      <c r="C204" s="2" t="s">
        <v>84</v>
      </c>
      <c r="D204" s="2"/>
      <c r="E204" s="1" t="s">
        <v>982</v>
      </c>
      <c r="F204" s="1" t="s">
        <v>983</v>
      </c>
      <c r="G204" s="4" t="s">
        <v>984</v>
      </c>
      <c r="H204" s="2" t="s">
        <v>86</v>
      </c>
      <c r="I204" s="20"/>
    </row>
    <row r="205" spans="1:9" s="45" customFormat="1" x14ac:dyDescent="0.2">
      <c r="A205" s="15">
        <v>203</v>
      </c>
      <c r="B205" s="1" t="s">
        <v>8</v>
      </c>
      <c r="C205" s="2" t="s">
        <v>84</v>
      </c>
      <c r="D205" s="2"/>
      <c r="E205" s="1" t="s">
        <v>985</v>
      </c>
      <c r="F205" s="1" t="s">
        <v>986</v>
      </c>
      <c r="G205" s="4" t="s">
        <v>987</v>
      </c>
      <c r="H205" s="2" t="s">
        <v>86</v>
      </c>
      <c r="I205" s="20"/>
    </row>
    <row r="206" spans="1:9" s="45" customFormat="1" x14ac:dyDescent="0.2">
      <c r="A206" s="15">
        <v>204</v>
      </c>
      <c r="B206" s="1" t="s">
        <v>8</v>
      </c>
      <c r="C206" s="2" t="s">
        <v>84</v>
      </c>
      <c r="D206" s="2"/>
      <c r="E206" s="1" t="s">
        <v>988</v>
      </c>
      <c r="F206" s="1" t="s">
        <v>989</v>
      </c>
      <c r="G206" s="4" t="s">
        <v>990</v>
      </c>
      <c r="H206" s="2" t="s">
        <v>86</v>
      </c>
      <c r="I206" s="20"/>
    </row>
    <row r="207" spans="1:9" s="45" customFormat="1" x14ac:dyDescent="0.2">
      <c r="A207" s="15">
        <v>205</v>
      </c>
      <c r="B207" s="1" t="s">
        <v>8</v>
      </c>
      <c r="C207" s="2" t="s">
        <v>84</v>
      </c>
      <c r="D207" s="2"/>
      <c r="E207" s="1" t="s">
        <v>991</v>
      </c>
      <c r="F207" s="1" t="s">
        <v>992</v>
      </c>
      <c r="G207" s="4" t="s">
        <v>993</v>
      </c>
      <c r="H207" s="2" t="s">
        <v>86</v>
      </c>
      <c r="I207" s="20"/>
    </row>
    <row r="208" spans="1:9" s="45" customFormat="1" x14ac:dyDescent="0.2">
      <c r="A208" s="15">
        <v>206</v>
      </c>
      <c r="B208" s="1" t="s">
        <v>8</v>
      </c>
      <c r="C208" s="2" t="s">
        <v>84</v>
      </c>
      <c r="D208" s="2"/>
      <c r="E208" s="1" t="s">
        <v>994</v>
      </c>
      <c r="F208" s="1" t="s">
        <v>995</v>
      </c>
      <c r="G208" s="4" t="s">
        <v>996</v>
      </c>
      <c r="H208" s="2" t="s">
        <v>86</v>
      </c>
      <c r="I208" s="20"/>
    </row>
    <row r="209" spans="1:9" s="45" customFormat="1" x14ac:dyDescent="0.2">
      <c r="A209" s="15">
        <v>207</v>
      </c>
      <c r="B209" s="1" t="s">
        <v>8</v>
      </c>
      <c r="C209" s="2" t="s">
        <v>84</v>
      </c>
      <c r="D209" s="2"/>
      <c r="E209" s="1" t="s">
        <v>997</v>
      </c>
      <c r="F209" s="1" t="s">
        <v>998</v>
      </c>
      <c r="G209" s="4" t="s">
        <v>999</v>
      </c>
      <c r="H209" s="2" t="s">
        <v>86</v>
      </c>
      <c r="I209" s="20"/>
    </row>
    <row r="210" spans="1:9" s="45" customFormat="1" x14ac:dyDescent="0.2">
      <c r="A210" s="15">
        <v>208</v>
      </c>
      <c r="B210" s="1" t="s">
        <v>8</v>
      </c>
      <c r="C210" s="2" t="s">
        <v>84</v>
      </c>
      <c r="D210" s="2"/>
      <c r="E210" s="1" t="s">
        <v>1000</v>
      </c>
      <c r="F210" s="1" t="s">
        <v>1001</v>
      </c>
      <c r="G210" s="4" t="s">
        <v>1002</v>
      </c>
      <c r="H210" s="2" t="s">
        <v>86</v>
      </c>
      <c r="I210" s="19"/>
    </row>
    <row r="211" spans="1:9" s="45" customFormat="1" x14ac:dyDescent="0.2">
      <c r="A211" s="15">
        <v>209</v>
      </c>
      <c r="B211" s="1" t="s">
        <v>8</v>
      </c>
      <c r="C211" s="2" t="s">
        <v>84</v>
      </c>
      <c r="D211" s="2"/>
      <c r="E211" s="1" t="s">
        <v>1003</v>
      </c>
      <c r="F211" s="1" t="s">
        <v>1004</v>
      </c>
      <c r="G211" s="4" t="s">
        <v>1005</v>
      </c>
      <c r="H211" s="2" t="s">
        <v>86</v>
      </c>
      <c r="I211" s="19"/>
    </row>
    <row r="212" spans="1:9" s="45" customFormat="1" x14ac:dyDescent="0.2">
      <c r="A212" s="15">
        <v>210</v>
      </c>
      <c r="B212" s="1" t="s">
        <v>1178</v>
      </c>
      <c r="C212" s="2" t="s">
        <v>84</v>
      </c>
      <c r="D212" s="2"/>
      <c r="E212" s="1" t="s">
        <v>1179</v>
      </c>
      <c r="F212" s="1" t="s">
        <v>1180</v>
      </c>
      <c r="G212" s="4" t="s">
        <v>1181</v>
      </c>
      <c r="H212" s="2" t="s">
        <v>15</v>
      </c>
      <c r="I212" s="19"/>
    </row>
    <row r="213" spans="1:9" s="45" customFormat="1" x14ac:dyDescent="0.2">
      <c r="A213" s="15">
        <v>211</v>
      </c>
      <c r="B213" s="1" t="s">
        <v>8</v>
      </c>
      <c r="C213" s="2" t="s">
        <v>84</v>
      </c>
      <c r="D213" s="48"/>
      <c r="E213" s="1" t="s">
        <v>1321</v>
      </c>
      <c r="F213" s="1" t="s">
        <v>1322</v>
      </c>
      <c r="G213" s="4" t="s">
        <v>1323</v>
      </c>
      <c r="H213" s="2" t="s">
        <v>15</v>
      </c>
      <c r="I213" s="19"/>
    </row>
    <row r="214" spans="1:9" s="45" customFormat="1" ht="13.5" customHeight="1" x14ac:dyDescent="0.2">
      <c r="A214" s="15">
        <v>212</v>
      </c>
      <c r="B214" s="1" t="s">
        <v>64</v>
      </c>
      <c r="C214" s="2" t="s">
        <v>65</v>
      </c>
      <c r="D214" s="2"/>
      <c r="E214" s="1" t="s">
        <v>66</v>
      </c>
      <c r="F214" s="1" t="s">
        <v>232</v>
      </c>
      <c r="G214" s="4" t="s">
        <v>67</v>
      </c>
      <c r="H214" s="2" t="s">
        <v>68</v>
      </c>
      <c r="I214" s="19"/>
    </row>
    <row r="215" spans="1:9" s="45" customFormat="1" x14ac:dyDescent="0.2">
      <c r="A215" s="15">
        <v>213</v>
      </c>
      <c r="B215" s="1" t="s">
        <v>64</v>
      </c>
      <c r="C215" s="2" t="s">
        <v>69</v>
      </c>
      <c r="D215" s="2"/>
      <c r="E215" s="1" t="s">
        <v>70</v>
      </c>
      <c r="F215" s="1" t="s">
        <v>233</v>
      </c>
      <c r="G215" s="4" t="s">
        <v>71</v>
      </c>
      <c r="H215" s="2" t="s">
        <v>68</v>
      </c>
      <c r="I215" s="19"/>
    </row>
    <row r="216" spans="1:9" s="45" customFormat="1" x14ac:dyDescent="0.2">
      <c r="A216" s="15">
        <v>214</v>
      </c>
      <c r="B216" s="1" t="s">
        <v>64</v>
      </c>
      <c r="C216" s="2" t="s">
        <v>69</v>
      </c>
      <c r="D216" s="2"/>
      <c r="E216" s="1" t="s">
        <v>72</v>
      </c>
      <c r="F216" s="1" t="s">
        <v>593</v>
      </c>
      <c r="G216" s="4" t="s">
        <v>73</v>
      </c>
      <c r="H216" s="2" t="s">
        <v>68</v>
      </c>
      <c r="I216" s="19"/>
    </row>
    <row r="217" spans="1:9" s="45" customFormat="1" x14ac:dyDescent="0.2">
      <c r="A217" s="15">
        <v>215</v>
      </c>
      <c r="B217" s="1" t="s">
        <v>64</v>
      </c>
      <c r="C217" s="2" t="s">
        <v>65</v>
      </c>
      <c r="D217" s="2"/>
      <c r="E217" s="1" t="s">
        <v>74</v>
      </c>
      <c r="F217" s="1" t="s">
        <v>234</v>
      </c>
      <c r="G217" s="4" t="s">
        <v>75</v>
      </c>
      <c r="H217" s="2" t="s">
        <v>68</v>
      </c>
      <c r="I217" s="19"/>
    </row>
    <row r="218" spans="1:9" s="45" customFormat="1" x14ac:dyDescent="0.2">
      <c r="A218" s="15">
        <v>216</v>
      </c>
      <c r="B218" s="1" t="s">
        <v>64</v>
      </c>
      <c r="C218" s="2" t="s">
        <v>69</v>
      </c>
      <c r="D218" s="2"/>
      <c r="E218" s="1" t="s">
        <v>76</v>
      </c>
      <c r="F218" s="1" t="s">
        <v>235</v>
      </c>
      <c r="G218" s="4" t="s">
        <v>77</v>
      </c>
      <c r="H218" s="2" t="s">
        <v>68</v>
      </c>
      <c r="I218" s="19"/>
    </row>
    <row r="219" spans="1:9" s="45" customFormat="1" x14ac:dyDescent="0.2">
      <c r="A219" s="15">
        <v>217</v>
      </c>
      <c r="B219" s="1" t="s">
        <v>64</v>
      </c>
      <c r="C219" s="2" t="s">
        <v>65</v>
      </c>
      <c r="D219" s="2"/>
      <c r="E219" s="1" t="s">
        <v>78</v>
      </c>
      <c r="F219" s="1" t="s">
        <v>236</v>
      </c>
      <c r="G219" s="4" t="s">
        <v>79</v>
      </c>
      <c r="H219" s="2" t="s">
        <v>9</v>
      </c>
      <c r="I219" s="19"/>
    </row>
    <row r="220" spans="1:9" s="45" customFormat="1" x14ac:dyDescent="0.2">
      <c r="A220" s="15">
        <v>218</v>
      </c>
      <c r="B220" s="1" t="s">
        <v>64</v>
      </c>
      <c r="C220" s="2" t="s">
        <v>69</v>
      </c>
      <c r="D220" s="2"/>
      <c r="E220" s="1" t="s">
        <v>80</v>
      </c>
      <c r="F220" s="1" t="s">
        <v>237</v>
      </c>
      <c r="G220" s="4" t="s">
        <v>81</v>
      </c>
      <c r="H220" s="2" t="s">
        <v>68</v>
      </c>
      <c r="I220" s="19"/>
    </row>
    <row r="221" spans="1:9" s="45" customFormat="1" x14ac:dyDescent="0.2">
      <c r="A221" s="15">
        <v>219</v>
      </c>
      <c r="B221" s="1" t="s">
        <v>64</v>
      </c>
      <c r="C221" s="2" t="s">
        <v>69</v>
      </c>
      <c r="D221" s="2"/>
      <c r="E221" s="1" t="s">
        <v>82</v>
      </c>
      <c r="F221" s="1" t="s">
        <v>238</v>
      </c>
      <c r="G221" s="4" t="s">
        <v>83</v>
      </c>
      <c r="H221" s="2" t="s">
        <v>68</v>
      </c>
      <c r="I221" s="19"/>
    </row>
    <row r="222" spans="1:9" s="45" customFormat="1" x14ac:dyDescent="0.2">
      <c r="A222" s="15">
        <v>220</v>
      </c>
      <c r="B222" s="1" t="s">
        <v>64</v>
      </c>
      <c r="C222" s="2" t="s">
        <v>84</v>
      </c>
      <c r="D222" s="2"/>
      <c r="E222" s="1" t="s">
        <v>1217</v>
      </c>
      <c r="F222" s="1" t="s">
        <v>1315</v>
      </c>
      <c r="G222" s="4" t="s">
        <v>85</v>
      </c>
      <c r="H222" s="2" t="s">
        <v>86</v>
      </c>
      <c r="I222" s="19"/>
    </row>
    <row r="223" spans="1:9" s="45" customFormat="1" x14ac:dyDescent="0.2">
      <c r="A223" s="15">
        <v>221</v>
      </c>
      <c r="B223" s="16" t="s">
        <v>64</v>
      </c>
      <c r="C223" s="43" t="s">
        <v>1065</v>
      </c>
      <c r="D223" s="17"/>
      <c r="E223" s="16" t="s">
        <v>1299</v>
      </c>
      <c r="F223" s="16" t="s">
        <v>1316</v>
      </c>
      <c r="G223" s="16" t="s">
        <v>1300</v>
      </c>
      <c r="H223" s="17" t="s">
        <v>86</v>
      </c>
      <c r="I223" s="44"/>
    </row>
    <row r="224" spans="1:9" s="45" customFormat="1" x14ac:dyDescent="0.2">
      <c r="A224" s="15">
        <v>222</v>
      </c>
      <c r="B224" s="9" t="s">
        <v>64</v>
      </c>
      <c r="C224" s="10" t="s">
        <v>9</v>
      </c>
      <c r="D224" s="10"/>
      <c r="E224" s="9" t="s">
        <v>87</v>
      </c>
      <c r="F224" s="9" t="s">
        <v>88</v>
      </c>
      <c r="G224" s="11" t="s">
        <v>89</v>
      </c>
      <c r="H224" s="10" t="s">
        <v>15</v>
      </c>
      <c r="I224" s="19"/>
    </row>
    <row r="225" spans="1:9" s="45" customFormat="1" x14ac:dyDescent="0.2">
      <c r="A225" s="15">
        <v>223</v>
      </c>
      <c r="B225" s="9" t="s">
        <v>64</v>
      </c>
      <c r="C225" s="10" t="s">
        <v>1182</v>
      </c>
      <c r="D225" s="10"/>
      <c r="E225" s="9" t="s">
        <v>90</v>
      </c>
      <c r="F225" s="9" t="s">
        <v>615</v>
      </c>
      <c r="G225" s="11" t="s">
        <v>91</v>
      </c>
      <c r="H225" s="10" t="s">
        <v>15</v>
      </c>
      <c r="I225" s="19"/>
    </row>
    <row r="226" spans="1:9" s="45" customFormat="1" x14ac:dyDescent="0.2">
      <c r="A226" s="15">
        <v>224</v>
      </c>
      <c r="B226" s="1" t="s">
        <v>64</v>
      </c>
      <c r="C226" s="2"/>
      <c r="D226" s="2" t="s">
        <v>84</v>
      </c>
      <c r="E226" s="1" t="s">
        <v>92</v>
      </c>
      <c r="F226" s="1" t="s">
        <v>93</v>
      </c>
      <c r="G226" s="4" t="s">
        <v>94</v>
      </c>
      <c r="H226" s="2" t="s">
        <v>86</v>
      </c>
      <c r="I226" s="19"/>
    </row>
    <row r="227" spans="1:9" s="45" customFormat="1" x14ac:dyDescent="0.2">
      <c r="A227" s="15">
        <v>225</v>
      </c>
      <c r="B227" s="1" t="s">
        <v>64</v>
      </c>
      <c r="C227" s="2" t="s">
        <v>84</v>
      </c>
      <c r="D227" s="2"/>
      <c r="E227" s="1" t="s">
        <v>95</v>
      </c>
      <c r="F227" s="1" t="s">
        <v>96</v>
      </c>
      <c r="G227" s="4" t="s">
        <v>97</v>
      </c>
      <c r="H227" s="2" t="s">
        <v>86</v>
      </c>
      <c r="I227" s="19"/>
    </row>
    <row r="228" spans="1:9" s="45" customFormat="1" x14ac:dyDescent="0.2">
      <c r="A228" s="15">
        <v>226</v>
      </c>
      <c r="B228" s="9" t="s">
        <v>64</v>
      </c>
      <c r="C228" s="10" t="s">
        <v>9</v>
      </c>
      <c r="D228" s="10"/>
      <c r="E228" s="9" t="s">
        <v>1218</v>
      </c>
      <c r="F228" s="9" t="s">
        <v>98</v>
      </c>
      <c r="G228" s="11" t="s">
        <v>99</v>
      </c>
      <c r="H228" s="10" t="s">
        <v>15</v>
      </c>
      <c r="I228" s="19"/>
    </row>
    <row r="229" spans="1:9" s="45" customFormat="1" x14ac:dyDescent="0.2">
      <c r="A229" s="15">
        <v>227</v>
      </c>
      <c r="B229" s="1" t="s">
        <v>64</v>
      </c>
      <c r="C229" s="2" t="s">
        <v>84</v>
      </c>
      <c r="D229" s="2"/>
      <c r="E229" s="1" t="s">
        <v>1341</v>
      </c>
      <c r="F229" s="1" t="s">
        <v>616</v>
      </c>
      <c r="G229" s="4" t="s">
        <v>100</v>
      </c>
      <c r="H229" s="2" t="s">
        <v>86</v>
      </c>
      <c r="I229" s="19"/>
    </row>
    <row r="230" spans="1:9" s="45" customFormat="1" x14ac:dyDescent="0.2">
      <c r="A230" s="15">
        <v>228</v>
      </c>
      <c r="B230" s="9" t="s">
        <v>64</v>
      </c>
      <c r="C230" s="10"/>
      <c r="D230" s="10" t="s">
        <v>84</v>
      </c>
      <c r="E230" s="9" t="s">
        <v>101</v>
      </c>
      <c r="F230" s="9" t="s">
        <v>102</v>
      </c>
      <c r="G230" s="11" t="s">
        <v>103</v>
      </c>
      <c r="H230" s="10" t="s">
        <v>15</v>
      </c>
      <c r="I230" s="19"/>
    </row>
    <row r="231" spans="1:9" s="45" customFormat="1" x14ac:dyDescent="0.2">
      <c r="A231" s="15">
        <v>229</v>
      </c>
      <c r="B231" s="9" t="s">
        <v>64</v>
      </c>
      <c r="C231" s="10"/>
      <c r="D231" s="10" t="s">
        <v>84</v>
      </c>
      <c r="E231" s="9" t="s">
        <v>104</v>
      </c>
      <c r="F231" s="9" t="s">
        <v>105</v>
      </c>
      <c r="G231" s="11" t="s">
        <v>106</v>
      </c>
      <c r="H231" s="10" t="s">
        <v>15</v>
      </c>
      <c r="I231" s="19"/>
    </row>
    <row r="232" spans="1:9" s="45" customFormat="1" x14ac:dyDescent="0.2">
      <c r="A232" s="15">
        <v>230</v>
      </c>
      <c r="B232" s="1" t="s">
        <v>64</v>
      </c>
      <c r="C232" s="2" t="s">
        <v>84</v>
      </c>
      <c r="D232" s="2"/>
      <c r="E232" s="1" t="s">
        <v>1342</v>
      </c>
      <c r="F232" s="1" t="s">
        <v>617</v>
      </c>
      <c r="G232" s="4" t="s">
        <v>107</v>
      </c>
      <c r="H232" s="2" t="s">
        <v>86</v>
      </c>
      <c r="I232" s="19"/>
    </row>
    <row r="233" spans="1:9" s="45" customFormat="1" x14ac:dyDescent="0.2">
      <c r="A233" s="15">
        <v>231</v>
      </c>
      <c r="B233" s="9" t="s">
        <v>64</v>
      </c>
      <c r="C233" s="10"/>
      <c r="D233" s="10" t="s">
        <v>84</v>
      </c>
      <c r="E233" s="9" t="s">
        <v>108</v>
      </c>
      <c r="F233" s="9" t="s">
        <v>109</v>
      </c>
      <c r="G233" s="11" t="s">
        <v>110</v>
      </c>
      <c r="H233" s="10" t="s">
        <v>1183</v>
      </c>
      <c r="I233" s="23"/>
    </row>
    <row r="234" spans="1:9" s="45" customFormat="1" x14ac:dyDescent="0.2">
      <c r="A234" s="15">
        <v>232</v>
      </c>
      <c r="B234" s="9" t="s">
        <v>64</v>
      </c>
      <c r="C234" s="10"/>
      <c r="D234" s="10" t="s">
        <v>84</v>
      </c>
      <c r="E234" s="9" t="s">
        <v>111</v>
      </c>
      <c r="F234" s="9" t="s">
        <v>112</v>
      </c>
      <c r="G234" s="11" t="s">
        <v>113</v>
      </c>
      <c r="H234" s="10" t="s">
        <v>15</v>
      </c>
      <c r="I234" s="23"/>
    </row>
    <row r="235" spans="1:9" s="45" customFormat="1" x14ac:dyDescent="0.2">
      <c r="A235" s="15">
        <v>233</v>
      </c>
      <c r="B235" s="1" t="s">
        <v>64</v>
      </c>
      <c r="C235" s="2" t="s">
        <v>84</v>
      </c>
      <c r="D235" s="2"/>
      <c r="E235" s="1" t="s">
        <v>114</v>
      </c>
      <c r="F235" s="1" t="s">
        <v>594</v>
      </c>
      <c r="G235" s="4" t="s">
        <v>115</v>
      </c>
      <c r="H235" s="2" t="s">
        <v>86</v>
      </c>
      <c r="I235" s="20"/>
    </row>
    <row r="236" spans="1:9" s="45" customFormat="1" x14ac:dyDescent="0.2">
      <c r="A236" s="15">
        <v>234</v>
      </c>
      <c r="B236" s="1" t="s">
        <v>713</v>
      </c>
      <c r="C236" s="2" t="s">
        <v>65</v>
      </c>
      <c r="D236" s="2"/>
      <c r="E236" s="1" t="s">
        <v>714</v>
      </c>
      <c r="F236" s="1" t="s">
        <v>715</v>
      </c>
      <c r="G236" s="1" t="s">
        <v>716</v>
      </c>
      <c r="H236" s="2" t="s">
        <v>65</v>
      </c>
      <c r="I236" s="20"/>
    </row>
    <row r="237" spans="1:9" s="45" customFormat="1" x14ac:dyDescent="0.2">
      <c r="A237" s="15">
        <v>235</v>
      </c>
      <c r="B237" s="1" t="s">
        <v>713</v>
      </c>
      <c r="C237" s="2" t="s">
        <v>717</v>
      </c>
      <c r="D237" s="2"/>
      <c r="E237" s="1" t="s">
        <v>718</v>
      </c>
      <c r="F237" s="1" t="s">
        <v>719</v>
      </c>
      <c r="G237" s="1" t="s">
        <v>720</v>
      </c>
      <c r="H237" s="2" t="s">
        <v>717</v>
      </c>
      <c r="I237" s="19"/>
    </row>
    <row r="238" spans="1:9" s="45" customFormat="1" x14ac:dyDescent="0.2">
      <c r="A238" s="15">
        <v>236</v>
      </c>
      <c r="B238" s="1" t="s">
        <v>713</v>
      </c>
      <c r="C238" s="2" t="s">
        <v>9</v>
      </c>
      <c r="D238" s="2"/>
      <c r="E238" s="1" t="s">
        <v>721</v>
      </c>
      <c r="F238" s="1" t="s">
        <v>722</v>
      </c>
      <c r="G238" s="1" t="s">
        <v>723</v>
      </c>
      <c r="H238" s="2" t="s">
        <v>717</v>
      </c>
      <c r="I238" s="23"/>
    </row>
    <row r="239" spans="1:9" s="45" customFormat="1" x14ac:dyDescent="0.2">
      <c r="A239" s="15">
        <v>237</v>
      </c>
      <c r="B239" s="1" t="s">
        <v>713</v>
      </c>
      <c r="C239" s="2" t="s">
        <v>9</v>
      </c>
      <c r="D239" s="2"/>
      <c r="E239" s="1" t="s">
        <v>724</v>
      </c>
      <c r="F239" s="1" t="s">
        <v>725</v>
      </c>
      <c r="G239" s="1" t="s">
        <v>1184</v>
      </c>
      <c r="H239" s="2" t="s">
        <v>65</v>
      </c>
      <c r="I239" s="23"/>
    </row>
    <row r="240" spans="1:9" s="45" customFormat="1" x14ac:dyDescent="0.2">
      <c r="A240" s="15">
        <v>238</v>
      </c>
      <c r="B240" s="1" t="s">
        <v>713</v>
      </c>
      <c r="C240" s="2" t="s">
        <v>717</v>
      </c>
      <c r="D240" s="2"/>
      <c r="E240" s="1" t="s">
        <v>1343</v>
      </c>
      <c r="F240" s="1" t="s">
        <v>727</v>
      </c>
      <c r="G240" s="1" t="s">
        <v>728</v>
      </c>
      <c r="H240" s="2" t="s">
        <v>15</v>
      </c>
      <c r="I240" s="19"/>
    </row>
    <row r="241" spans="1:9" s="45" customFormat="1" x14ac:dyDescent="0.2">
      <c r="A241" s="15">
        <v>239</v>
      </c>
      <c r="B241" s="1" t="s">
        <v>713</v>
      </c>
      <c r="C241" s="2" t="s">
        <v>65</v>
      </c>
      <c r="D241" s="2"/>
      <c r="E241" s="1" t="s">
        <v>1317</v>
      </c>
      <c r="F241" s="1" t="s">
        <v>729</v>
      </c>
      <c r="G241" s="1" t="s">
        <v>730</v>
      </c>
      <c r="H241" s="2" t="s">
        <v>15</v>
      </c>
      <c r="I241" s="19"/>
    </row>
    <row r="242" spans="1:9" s="45" customFormat="1" x14ac:dyDescent="0.2">
      <c r="A242" s="15">
        <v>240</v>
      </c>
      <c r="B242" s="1" t="s">
        <v>713</v>
      </c>
      <c r="C242" s="2"/>
      <c r="D242" s="2" t="s">
        <v>717</v>
      </c>
      <c r="E242" s="1" t="s">
        <v>731</v>
      </c>
      <c r="F242" s="1" t="s">
        <v>732</v>
      </c>
      <c r="G242" s="1" t="s">
        <v>733</v>
      </c>
      <c r="H242" s="2" t="s">
        <v>65</v>
      </c>
      <c r="I242" s="19"/>
    </row>
    <row r="243" spans="1:9" s="45" customFormat="1" x14ac:dyDescent="0.2">
      <c r="A243" s="15">
        <v>241</v>
      </c>
      <c r="B243" s="1" t="s">
        <v>713</v>
      </c>
      <c r="C243" s="2" t="s">
        <v>9</v>
      </c>
      <c r="D243" s="2"/>
      <c r="E243" s="1" t="s">
        <v>734</v>
      </c>
      <c r="F243" s="1" t="s">
        <v>735</v>
      </c>
      <c r="G243" s="1" t="s">
        <v>736</v>
      </c>
      <c r="H243" s="2" t="s">
        <v>737</v>
      </c>
      <c r="I243" s="23"/>
    </row>
    <row r="244" spans="1:9" s="45" customFormat="1" x14ac:dyDescent="0.2">
      <c r="A244" s="15">
        <v>242</v>
      </c>
      <c r="B244" s="1" t="s">
        <v>713</v>
      </c>
      <c r="C244" s="2" t="s">
        <v>717</v>
      </c>
      <c r="D244" s="2"/>
      <c r="E244" s="1" t="s">
        <v>738</v>
      </c>
      <c r="F244" s="1" t="s">
        <v>739</v>
      </c>
      <c r="G244" s="1" t="s">
        <v>740</v>
      </c>
      <c r="H244" s="2" t="s">
        <v>65</v>
      </c>
      <c r="I244" s="19"/>
    </row>
    <row r="245" spans="1:9" s="45" customFormat="1" x14ac:dyDescent="0.2">
      <c r="A245" s="15">
        <v>243</v>
      </c>
      <c r="B245" s="1" t="s">
        <v>713</v>
      </c>
      <c r="C245" s="2" t="s">
        <v>717</v>
      </c>
      <c r="D245" s="2"/>
      <c r="E245" s="1" t="s">
        <v>741</v>
      </c>
      <c r="F245" s="1" t="s">
        <v>742</v>
      </c>
      <c r="G245" s="1" t="s">
        <v>743</v>
      </c>
      <c r="H245" s="2" t="s">
        <v>65</v>
      </c>
      <c r="I245" s="19"/>
    </row>
    <row r="246" spans="1:9" s="45" customFormat="1" x14ac:dyDescent="0.2">
      <c r="A246" s="15">
        <v>244</v>
      </c>
      <c r="B246" s="1" t="s">
        <v>713</v>
      </c>
      <c r="C246" s="2" t="s">
        <v>1185</v>
      </c>
      <c r="D246" s="2"/>
      <c r="E246" s="1" t="s">
        <v>744</v>
      </c>
      <c r="F246" s="1" t="s">
        <v>745</v>
      </c>
      <c r="G246" s="1" t="s">
        <v>746</v>
      </c>
      <c r="H246" s="2" t="s">
        <v>68</v>
      </c>
      <c r="I246" s="23"/>
    </row>
    <row r="247" spans="1:9" s="45" customFormat="1" x14ac:dyDescent="0.2">
      <c r="A247" s="15">
        <v>245</v>
      </c>
      <c r="B247" s="1" t="s">
        <v>713</v>
      </c>
      <c r="C247" s="2" t="s">
        <v>65</v>
      </c>
      <c r="D247" s="2"/>
      <c r="E247" s="1" t="s">
        <v>747</v>
      </c>
      <c r="F247" s="1" t="s">
        <v>748</v>
      </c>
      <c r="G247" s="1" t="s">
        <v>749</v>
      </c>
      <c r="H247" s="2" t="s">
        <v>15</v>
      </c>
      <c r="I247" s="23"/>
    </row>
    <row r="248" spans="1:9" s="45" customFormat="1" x14ac:dyDescent="0.2">
      <c r="A248" s="15">
        <v>246</v>
      </c>
      <c r="B248" s="1" t="s">
        <v>713</v>
      </c>
      <c r="C248" s="2"/>
      <c r="D248" s="2" t="s">
        <v>717</v>
      </c>
      <c r="E248" s="1" t="s">
        <v>750</v>
      </c>
      <c r="F248" s="1" t="s">
        <v>751</v>
      </c>
      <c r="G248" s="1" t="s">
        <v>752</v>
      </c>
      <c r="H248" s="2" t="s">
        <v>726</v>
      </c>
      <c r="I248" s="19"/>
    </row>
    <row r="249" spans="1:9" s="45" customFormat="1" x14ac:dyDescent="0.2">
      <c r="A249" s="15">
        <v>247</v>
      </c>
      <c r="B249" s="1" t="s">
        <v>713</v>
      </c>
      <c r="C249" s="2" t="s">
        <v>65</v>
      </c>
      <c r="D249" s="2"/>
      <c r="E249" s="1" t="s">
        <v>753</v>
      </c>
      <c r="F249" s="1" t="s">
        <v>754</v>
      </c>
      <c r="G249" s="1" t="s">
        <v>755</v>
      </c>
      <c r="H249" s="2" t="s">
        <v>726</v>
      </c>
      <c r="I249" s="19"/>
    </row>
    <row r="250" spans="1:9" s="45" customFormat="1" x14ac:dyDescent="0.2">
      <c r="A250" s="15">
        <v>248</v>
      </c>
      <c r="B250" s="1" t="s">
        <v>713</v>
      </c>
      <c r="C250" s="2" t="s">
        <v>9</v>
      </c>
      <c r="D250" s="2"/>
      <c r="E250" s="1" t="s">
        <v>756</v>
      </c>
      <c r="F250" s="1" t="s">
        <v>757</v>
      </c>
      <c r="G250" s="1" t="s">
        <v>758</v>
      </c>
      <c r="H250" s="2" t="s">
        <v>65</v>
      </c>
      <c r="I250" s="23"/>
    </row>
    <row r="251" spans="1:9" s="45" customFormat="1" x14ac:dyDescent="0.2">
      <c r="A251" s="15">
        <v>249</v>
      </c>
      <c r="B251" s="1" t="s">
        <v>713</v>
      </c>
      <c r="C251" s="2" t="s">
        <v>84</v>
      </c>
      <c r="D251" s="2"/>
      <c r="E251" s="1" t="s">
        <v>759</v>
      </c>
      <c r="F251" s="1" t="s">
        <v>1009</v>
      </c>
      <c r="G251" s="1" t="s">
        <v>760</v>
      </c>
      <c r="H251" s="2" t="s">
        <v>68</v>
      </c>
      <c r="I251" s="19"/>
    </row>
    <row r="252" spans="1:9" s="45" customFormat="1" x14ac:dyDescent="0.2">
      <c r="A252" s="15">
        <v>250</v>
      </c>
      <c r="B252" s="1" t="s">
        <v>713</v>
      </c>
      <c r="C252" s="2" t="s">
        <v>84</v>
      </c>
      <c r="D252" s="2"/>
      <c r="E252" s="1" t="s">
        <v>761</v>
      </c>
      <c r="F252" s="1" t="s">
        <v>1010</v>
      </c>
      <c r="G252" s="1" t="s">
        <v>762</v>
      </c>
      <c r="H252" s="2" t="s">
        <v>68</v>
      </c>
      <c r="I252" s="20"/>
    </row>
    <row r="253" spans="1:9" s="45" customFormat="1" x14ac:dyDescent="0.2">
      <c r="A253" s="15">
        <v>251</v>
      </c>
      <c r="B253" s="1" t="s">
        <v>713</v>
      </c>
      <c r="C253" s="2" t="s">
        <v>84</v>
      </c>
      <c r="D253" s="2"/>
      <c r="E253" s="1" t="s">
        <v>763</v>
      </c>
      <c r="F253" s="1" t="s">
        <v>1011</v>
      </c>
      <c r="G253" s="1" t="s">
        <v>764</v>
      </c>
      <c r="H253" s="2" t="s">
        <v>68</v>
      </c>
      <c r="I253" s="20"/>
    </row>
    <row r="254" spans="1:9" s="45" customFormat="1" x14ac:dyDescent="0.2">
      <c r="A254" s="15">
        <v>252</v>
      </c>
      <c r="B254" s="1" t="s">
        <v>713</v>
      </c>
      <c r="C254" s="2" t="s">
        <v>84</v>
      </c>
      <c r="D254" s="2"/>
      <c r="E254" s="1" t="s">
        <v>765</v>
      </c>
      <c r="F254" s="1" t="s">
        <v>1012</v>
      </c>
      <c r="G254" s="1" t="s">
        <v>766</v>
      </c>
      <c r="H254" s="2" t="s">
        <v>726</v>
      </c>
      <c r="I254" s="20"/>
    </row>
    <row r="255" spans="1:9" s="45" customFormat="1" ht="28.8" x14ac:dyDescent="0.2">
      <c r="A255" s="15">
        <v>253</v>
      </c>
      <c r="B255" s="1" t="s">
        <v>713</v>
      </c>
      <c r="C255" s="2" t="s">
        <v>84</v>
      </c>
      <c r="D255" s="2"/>
      <c r="E255" s="3" t="s">
        <v>767</v>
      </c>
      <c r="F255" s="1" t="s">
        <v>1013</v>
      </c>
      <c r="G255" s="1" t="s">
        <v>768</v>
      </c>
      <c r="H255" s="2" t="s">
        <v>68</v>
      </c>
      <c r="I255" s="20"/>
    </row>
    <row r="256" spans="1:9" s="45" customFormat="1" x14ac:dyDescent="0.2">
      <c r="A256" s="15">
        <v>254</v>
      </c>
      <c r="B256" s="1" t="s">
        <v>1186</v>
      </c>
      <c r="C256" s="2" t="s">
        <v>84</v>
      </c>
      <c r="D256" s="2"/>
      <c r="E256" s="1" t="s">
        <v>1187</v>
      </c>
      <c r="F256" s="1" t="s">
        <v>1188</v>
      </c>
      <c r="G256" s="4" t="s">
        <v>1189</v>
      </c>
      <c r="H256" s="2" t="s">
        <v>9</v>
      </c>
      <c r="I256" s="19"/>
    </row>
    <row r="257" spans="1:9" s="45" customFormat="1" x14ac:dyDescent="0.2">
      <c r="A257" s="15">
        <v>255</v>
      </c>
      <c r="B257" s="1" t="s">
        <v>713</v>
      </c>
      <c r="C257" s="2" t="s">
        <v>84</v>
      </c>
      <c r="D257" s="2"/>
      <c r="E257" s="1" t="s">
        <v>1344</v>
      </c>
      <c r="F257" s="1" t="s">
        <v>1345</v>
      </c>
      <c r="G257" s="1" t="s">
        <v>1346</v>
      </c>
      <c r="H257" s="2" t="s">
        <v>86</v>
      </c>
      <c r="I257" s="19"/>
    </row>
    <row r="258" spans="1:9" s="45" customFormat="1" x14ac:dyDescent="0.2">
      <c r="A258" s="15">
        <v>256</v>
      </c>
      <c r="B258" s="4" t="s">
        <v>628</v>
      </c>
      <c r="C258" s="2" t="s">
        <v>84</v>
      </c>
      <c r="D258" s="2"/>
      <c r="E258" s="6" t="s">
        <v>1347</v>
      </c>
      <c r="F258" s="6" t="s">
        <v>1014</v>
      </c>
      <c r="G258" s="4" t="s">
        <v>658</v>
      </c>
      <c r="H258" s="2" t="s">
        <v>659</v>
      </c>
      <c r="I258" s="24"/>
    </row>
    <row r="259" spans="1:9" s="45" customFormat="1" x14ac:dyDescent="0.2">
      <c r="A259" s="15">
        <v>257</v>
      </c>
      <c r="B259" s="4" t="s">
        <v>628</v>
      </c>
      <c r="C259" s="2" t="s">
        <v>84</v>
      </c>
      <c r="D259" s="2"/>
      <c r="E259" s="6" t="s">
        <v>1348</v>
      </c>
      <c r="F259" s="6" t="s">
        <v>1015</v>
      </c>
      <c r="G259" s="4" t="s">
        <v>660</v>
      </c>
      <c r="H259" s="2" t="s">
        <v>659</v>
      </c>
      <c r="I259" s="24"/>
    </row>
    <row r="260" spans="1:9" s="45" customFormat="1" x14ac:dyDescent="0.2">
      <c r="A260" s="15">
        <v>258</v>
      </c>
      <c r="B260" s="4" t="s">
        <v>628</v>
      </c>
      <c r="C260" s="2" t="s">
        <v>84</v>
      </c>
      <c r="D260" s="2"/>
      <c r="E260" s="6" t="s">
        <v>630</v>
      </c>
      <c r="F260" s="6" t="s">
        <v>1016</v>
      </c>
      <c r="G260" s="4" t="s">
        <v>662</v>
      </c>
      <c r="H260" s="2" t="s">
        <v>659</v>
      </c>
      <c r="I260" s="24"/>
    </row>
    <row r="261" spans="1:9" s="45" customFormat="1" x14ac:dyDescent="0.2">
      <c r="A261" s="15">
        <v>259</v>
      </c>
      <c r="B261" s="1" t="s">
        <v>1219</v>
      </c>
      <c r="C261" s="2"/>
      <c r="D261" s="2" t="s">
        <v>84</v>
      </c>
      <c r="E261" s="1" t="s">
        <v>1222</v>
      </c>
      <c r="F261" s="1" t="s">
        <v>1223</v>
      </c>
      <c r="G261" s="1" t="s">
        <v>663</v>
      </c>
      <c r="H261" s="2" t="s">
        <v>15</v>
      </c>
      <c r="I261" s="20"/>
    </row>
    <row r="262" spans="1:9" s="45" customFormat="1" x14ac:dyDescent="0.2">
      <c r="A262" s="15">
        <v>260</v>
      </c>
      <c r="B262" s="4" t="s">
        <v>628</v>
      </c>
      <c r="C262" s="2" t="s">
        <v>84</v>
      </c>
      <c r="D262" s="2"/>
      <c r="E262" s="6" t="s">
        <v>1349</v>
      </c>
      <c r="F262" s="6" t="s">
        <v>1017</v>
      </c>
      <c r="G262" s="4" t="s">
        <v>665</v>
      </c>
      <c r="H262" s="2" t="s">
        <v>659</v>
      </c>
      <c r="I262" s="24"/>
    </row>
    <row r="263" spans="1:9" s="45" customFormat="1" x14ac:dyDescent="0.2">
      <c r="A263" s="15">
        <v>261</v>
      </c>
      <c r="B263" s="4" t="s">
        <v>628</v>
      </c>
      <c r="C263" s="2" t="s">
        <v>84</v>
      </c>
      <c r="D263" s="2"/>
      <c r="E263" s="1" t="s">
        <v>1350</v>
      </c>
      <c r="F263" s="6" t="s">
        <v>1018</v>
      </c>
      <c r="G263" s="4" t="s">
        <v>666</v>
      </c>
      <c r="H263" s="2" t="s">
        <v>629</v>
      </c>
      <c r="I263" s="24"/>
    </row>
    <row r="264" spans="1:9" s="45" customFormat="1" x14ac:dyDescent="0.2">
      <c r="A264" s="15">
        <v>262</v>
      </c>
      <c r="B264" s="4" t="s">
        <v>628</v>
      </c>
      <c r="C264" s="2"/>
      <c r="D264" s="2" t="s">
        <v>84</v>
      </c>
      <c r="E264" s="6" t="s">
        <v>631</v>
      </c>
      <c r="F264" s="6" t="s">
        <v>1019</v>
      </c>
      <c r="G264" s="4" t="s">
        <v>667</v>
      </c>
      <c r="H264" s="2" t="s">
        <v>659</v>
      </c>
      <c r="I264" s="24"/>
    </row>
    <row r="265" spans="1:9" s="45" customFormat="1" x14ac:dyDescent="0.2">
      <c r="A265" s="15">
        <v>263</v>
      </c>
      <c r="B265" s="1" t="s">
        <v>1219</v>
      </c>
      <c r="C265" s="2"/>
      <c r="D265" s="2" t="s">
        <v>84</v>
      </c>
      <c r="E265" s="1" t="s">
        <v>1224</v>
      </c>
      <c r="F265" s="1" t="s">
        <v>1225</v>
      </c>
      <c r="G265" s="1" t="s">
        <v>1226</v>
      </c>
      <c r="H265" s="2" t="s">
        <v>65</v>
      </c>
      <c r="I265" s="20"/>
    </row>
    <row r="266" spans="1:9" s="45" customFormat="1" x14ac:dyDescent="0.2">
      <c r="A266" s="15">
        <v>264</v>
      </c>
      <c r="B266" s="4" t="s">
        <v>628</v>
      </c>
      <c r="C266" s="2" t="s">
        <v>84</v>
      </c>
      <c r="D266" s="2"/>
      <c r="E266" s="6" t="s">
        <v>632</v>
      </c>
      <c r="F266" s="6" t="s">
        <v>1020</v>
      </c>
      <c r="G266" s="4" t="s">
        <v>668</v>
      </c>
      <c r="H266" s="2" t="s">
        <v>659</v>
      </c>
      <c r="I266" s="25"/>
    </row>
    <row r="267" spans="1:9" s="45" customFormat="1" x14ac:dyDescent="0.2">
      <c r="A267" s="15">
        <v>265</v>
      </c>
      <c r="B267" s="4" t="s">
        <v>628</v>
      </c>
      <c r="C267" s="2"/>
      <c r="D267" s="2" t="s">
        <v>84</v>
      </c>
      <c r="E267" s="6" t="s">
        <v>633</v>
      </c>
      <c r="F267" s="6" t="s">
        <v>1021</v>
      </c>
      <c r="G267" s="4" t="s">
        <v>669</v>
      </c>
      <c r="H267" s="2" t="s">
        <v>659</v>
      </c>
      <c r="I267" s="25"/>
    </row>
    <row r="268" spans="1:9" s="45" customFormat="1" x14ac:dyDescent="0.2">
      <c r="A268" s="15">
        <v>266</v>
      </c>
      <c r="B268" s="1" t="s">
        <v>1219</v>
      </c>
      <c r="C268" s="2"/>
      <c r="D268" s="2" t="s">
        <v>84</v>
      </c>
      <c r="E268" s="1" t="s">
        <v>1227</v>
      </c>
      <c r="F268" s="1" t="s">
        <v>1228</v>
      </c>
      <c r="G268" s="1" t="s">
        <v>1229</v>
      </c>
      <c r="H268" s="2" t="s">
        <v>15</v>
      </c>
      <c r="I268" s="20"/>
    </row>
    <row r="269" spans="1:9" s="45" customFormat="1" x14ac:dyDescent="0.2">
      <c r="A269" s="15">
        <v>267</v>
      </c>
      <c r="B269" s="4" t="s">
        <v>628</v>
      </c>
      <c r="C269" s="2" t="s">
        <v>84</v>
      </c>
      <c r="D269" s="2"/>
      <c r="E269" s="6" t="s">
        <v>634</v>
      </c>
      <c r="F269" s="6" t="s">
        <v>1022</v>
      </c>
      <c r="G269" s="4" t="s">
        <v>635</v>
      </c>
      <c r="H269" s="2" t="s">
        <v>659</v>
      </c>
      <c r="I269" s="25"/>
    </row>
    <row r="270" spans="1:9" s="45" customFormat="1" x14ac:dyDescent="0.2">
      <c r="A270" s="15">
        <v>268</v>
      </c>
      <c r="B270" s="4" t="s">
        <v>628</v>
      </c>
      <c r="C270" s="2"/>
      <c r="D270" s="2" t="s">
        <v>84</v>
      </c>
      <c r="E270" s="6" t="s">
        <v>636</v>
      </c>
      <c r="F270" s="6" t="s">
        <v>1023</v>
      </c>
      <c r="G270" s="4" t="s">
        <v>670</v>
      </c>
      <c r="H270" s="2" t="s">
        <v>629</v>
      </c>
      <c r="I270" s="25"/>
    </row>
    <row r="271" spans="1:9" s="45" customFormat="1" x14ac:dyDescent="0.2">
      <c r="A271" s="15">
        <v>269</v>
      </c>
      <c r="B271" s="4" t="s">
        <v>628</v>
      </c>
      <c r="C271" s="2"/>
      <c r="D271" s="2" t="s">
        <v>84</v>
      </c>
      <c r="E271" s="6" t="s">
        <v>637</v>
      </c>
      <c r="F271" s="6" t="s">
        <v>1024</v>
      </c>
      <c r="G271" s="4" t="s">
        <v>671</v>
      </c>
      <c r="H271" s="2" t="s">
        <v>1190</v>
      </c>
      <c r="I271" s="23"/>
    </row>
    <row r="272" spans="1:9" s="45" customFormat="1" x14ac:dyDescent="0.2">
      <c r="A272" s="15">
        <v>270</v>
      </c>
      <c r="B272" s="4" t="s">
        <v>628</v>
      </c>
      <c r="C272" s="2"/>
      <c r="D272" s="2" t="s">
        <v>84</v>
      </c>
      <c r="E272" s="6" t="s">
        <v>638</v>
      </c>
      <c r="F272" s="6" t="s">
        <v>1025</v>
      </c>
      <c r="G272" s="4" t="s">
        <v>672</v>
      </c>
      <c r="H272" s="2" t="s">
        <v>629</v>
      </c>
      <c r="I272" s="25"/>
    </row>
    <row r="273" spans="1:9" s="45" customFormat="1" x14ac:dyDescent="0.2">
      <c r="A273" s="15">
        <v>271</v>
      </c>
      <c r="B273" s="4" t="s">
        <v>628</v>
      </c>
      <c r="C273" s="2"/>
      <c r="D273" s="2" t="s">
        <v>84</v>
      </c>
      <c r="E273" s="6" t="s">
        <v>639</v>
      </c>
      <c r="F273" s="6" t="s">
        <v>1026</v>
      </c>
      <c r="G273" s="4" t="s">
        <v>673</v>
      </c>
      <c r="H273" s="2" t="s">
        <v>629</v>
      </c>
      <c r="I273" s="24"/>
    </row>
    <row r="274" spans="1:9" s="45" customFormat="1" x14ac:dyDescent="0.2">
      <c r="A274" s="15">
        <v>272</v>
      </c>
      <c r="B274" s="1" t="s">
        <v>1219</v>
      </c>
      <c r="C274" s="2"/>
      <c r="D274" s="2" t="s">
        <v>84</v>
      </c>
      <c r="E274" s="1" t="s">
        <v>1230</v>
      </c>
      <c r="F274" s="1" t="s">
        <v>1231</v>
      </c>
      <c r="G274" s="1" t="s">
        <v>1232</v>
      </c>
      <c r="H274" s="2" t="s">
        <v>664</v>
      </c>
      <c r="I274" s="20"/>
    </row>
    <row r="275" spans="1:9" s="45" customFormat="1" x14ac:dyDescent="0.2">
      <c r="A275" s="15">
        <v>273</v>
      </c>
      <c r="B275" s="1" t="s">
        <v>1219</v>
      </c>
      <c r="C275" s="2"/>
      <c r="D275" s="2" t="s">
        <v>84</v>
      </c>
      <c r="E275" s="1" t="s">
        <v>1233</v>
      </c>
      <c r="F275" s="1" t="s">
        <v>1234</v>
      </c>
      <c r="G275" s="1" t="s">
        <v>1235</v>
      </c>
      <c r="H275" s="2" t="s">
        <v>664</v>
      </c>
      <c r="I275" s="20"/>
    </row>
    <row r="276" spans="1:9" s="45" customFormat="1" x14ac:dyDescent="0.2">
      <c r="A276" s="15">
        <v>274</v>
      </c>
      <c r="B276" s="1" t="s">
        <v>1219</v>
      </c>
      <c r="C276" s="2" t="s">
        <v>65</v>
      </c>
      <c r="D276" s="2"/>
      <c r="E276" s="1" t="s">
        <v>1304</v>
      </c>
      <c r="F276" s="1" t="s">
        <v>1220</v>
      </c>
      <c r="G276" s="1" t="s">
        <v>1221</v>
      </c>
      <c r="H276" s="2" t="s">
        <v>629</v>
      </c>
      <c r="I276" s="21"/>
    </row>
    <row r="277" spans="1:9" s="45" customFormat="1" x14ac:dyDescent="0.2">
      <c r="A277" s="15">
        <v>275</v>
      </c>
      <c r="B277" s="4" t="s">
        <v>628</v>
      </c>
      <c r="C277" s="2"/>
      <c r="D277" s="2" t="s">
        <v>84</v>
      </c>
      <c r="E277" s="6" t="s">
        <v>640</v>
      </c>
      <c r="F277" s="6" t="s">
        <v>1027</v>
      </c>
      <c r="G277" s="4" t="s">
        <v>641</v>
      </c>
      <c r="H277" s="2" t="s">
        <v>659</v>
      </c>
      <c r="I277" s="24"/>
    </row>
    <row r="278" spans="1:9" s="45" customFormat="1" x14ac:dyDescent="0.2">
      <c r="A278" s="15">
        <v>276</v>
      </c>
      <c r="B278" s="4" t="s">
        <v>628</v>
      </c>
      <c r="C278" s="2"/>
      <c r="D278" s="2" t="s">
        <v>84</v>
      </c>
      <c r="E278" s="6" t="s">
        <v>642</v>
      </c>
      <c r="F278" s="6" t="s">
        <v>1028</v>
      </c>
      <c r="G278" s="4" t="s">
        <v>643</v>
      </c>
      <c r="H278" s="2" t="s">
        <v>659</v>
      </c>
      <c r="I278" s="24"/>
    </row>
    <row r="279" spans="1:9" s="45" customFormat="1" x14ac:dyDescent="0.2">
      <c r="A279" s="15">
        <v>277</v>
      </c>
      <c r="B279" s="4" t="s">
        <v>628</v>
      </c>
      <c r="C279" s="2"/>
      <c r="D279" s="2" t="s">
        <v>84</v>
      </c>
      <c r="E279" s="6" t="s">
        <v>644</v>
      </c>
      <c r="F279" s="6" t="s">
        <v>1191</v>
      </c>
      <c r="G279" s="4" t="s">
        <v>645</v>
      </c>
      <c r="H279" s="2" t="s">
        <v>659</v>
      </c>
      <c r="I279" s="23"/>
    </row>
    <row r="280" spans="1:9" s="45" customFormat="1" x14ac:dyDescent="0.2">
      <c r="A280" s="15">
        <v>278</v>
      </c>
      <c r="B280" s="4" t="s">
        <v>628</v>
      </c>
      <c r="C280" s="2"/>
      <c r="D280" s="2" t="s">
        <v>84</v>
      </c>
      <c r="E280" s="6" t="s">
        <v>646</v>
      </c>
      <c r="F280" s="6" t="s">
        <v>1029</v>
      </c>
      <c r="G280" s="4" t="s">
        <v>647</v>
      </c>
      <c r="H280" s="2" t="s">
        <v>629</v>
      </c>
      <c r="I280" s="24"/>
    </row>
    <row r="281" spans="1:9" s="45" customFormat="1" x14ac:dyDescent="0.2">
      <c r="A281" s="15">
        <v>279</v>
      </c>
      <c r="B281" s="4" t="s">
        <v>628</v>
      </c>
      <c r="C281" s="2"/>
      <c r="D281" s="2" t="s">
        <v>84</v>
      </c>
      <c r="E281" s="6" t="s">
        <v>648</v>
      </c>
      <c r="F281" s="6" t="s">
        <v>1030</v>
      </c>
      <c r="G281" s="4" t="s">
        <v>674</v>
      </c>
      <c r="H281" s="2" t="s">
        <v>659</v>
      </c>
      <c r="I281" s="24"/>
    </row>
    <row r="282" spans="1:9" s="45" customFormat="1" x14ac:dyDescent="0.2">
      <c r="A282" s="15">
        <v>280</v>
      </c>
      <c r="B282" s="4" t="s">
        <v>628</v>
      </c>
      <c r="C282" s="2"/>
      <c r="D282" s="2" t="s">
        <v>84</v>
      </c>
      <c r="E282" s="6" t="s">
        <v>649</v>
      </c>
      <c r="F282" s="6" t="s">
        <v>1031</v>
      </c>
      <c r="G282" s="4" t="s">
        <v>675</v>
      </c>
      <c r="H282" s="2" t="s">
        <v>629</v>
      </c>
      <c r="I282" s="24"/>
    </row>
    <row r="283" spans="1:9" s="45" customFormat="1" x14ac:dyDescent="0.2">
      <c r="A283" s="15">
        <v>281</v>
      </c>
      <c r="B283" s="4" t="s">
        <v>628</v>
      </c>
      <c r="C283" s="2" t="s">
        <v>661</v>
      </c>
      <c r="D283" s="2"/>
      <c r="E283" s="6" t="s">
        <v>650</v>
      </c>
      <c r="F283" s="6" t="s">
        <v>1032</v>
      </c>
      <c r="G283" s="4" t="s">
        <v>651</v>
      </c>
      <c r="H283" s="2" t="s">
        <v>664</v>
      </c>
      <c r="I283" s="24"/>
    </row>
    <row r="284" spans="1:9" s="45" customFormat="1" x14ac:dyDescent="0.2">
      <c r="A284" s="15">
        <v>282</v>
      </c>
      <c r="B284" s="4" t="s">
        <v>628</v>
      </c>
      <c r="C284" s="2" t="s">
        <v>69</v>
      </c>
      <c r="D284" s="2"/>
      <c r="E284" s="6" t="s">
        <v>652</v>
      </c>
      <c r="F284" s="6" t="s">
        <v>1033</v>
      </c>
      <c r="G284" s="4" t="s">
        <v>676</v>
      </c>
      <c r="H284" s="2" t="s">
        <v>664</v>
      </c>
      <c r="I284" s="24"/>
    </row>
    <row r="285" spans="1:9" s="45" customFormat="1" x14ac:dyDescent="0.2">
      <c r="A285" s="15">
        <v>283</v>
      </c>
      <c r="B285" s="4" t="s">
        <v>628</v>
      </c>
      <c r="C285" s="2" t="s">
        <v>69</v>
      </c>
      <c r="D285" s="2"/>
      <c r="E285" s="6" t="s">
        <v>653</v>
      </c>
      <c r="F285" s="6" t="s">
        <v>1034</v>
      </c>
      <c r="G285" s="4" t="s">
        <v>677</v>
      </c>
      <c r="H285" s="2" t="s">
        <v>629</v>
      </c>
      <c r="I285" s="24"/>
    </row>
    <row r="286" spans="1:9" s="45" customFormat="1" x14ac:dyDescent="0.2">
      <c r="A286" s="15">
        <v>284</v>
      </c>
      <c r="B286" s="4" t="s">
        <v>628</v>
      </c>
      <c r="C286" s="2" t="s">
        <v>661</v>
      </c>
      <c r="D286" s="2"/>
      <c r="E286" s="6" t="s">
        <v>654</v>
      </c>
      <c r="F286" s="6" t="s">
        <v>1035</v>
      </c>
      <c r="G286" s="4" t="s">
        <v>655</v>
      </c>
      <c r="H286" s="2" t="s">
        <v>629</v>
      </c>
      <c r="I286" s="24"/>
    </row>
    <row r="287" spans="1:9" s="45" customFormat="1" x14ac:dyDescent="0.2">
      <c r="A287" s="15">
        <v>285</v>
      </c>
      <c r="B287" s="4" t="s">
        <v>628</v>
      </c>
      <c r="C287" s="2" t="s">
        <v>661</v>
      </c>
      <c r="D287" s="2"/>
      <c r="E287" s="6" t="s">
        <v>656</v>
      </c>
      <c r="F287" s="6" t="s">
        <v>1036</v>
      </c>
      <c r="G287" s="4" t="s">
        <v>678</v>
      </c>
      <c r="H287" s="2" t="s">
        <v>629</v>
      </c>
      <c r="I287" s="24"/>
    </row>
    <row r="288" spans="1:9" s="45" customFormat="1" x14ac:dyDescent="0.2">
      <c r="A288" s="15">
        <v>286</v>
      </c>
      <c r="B288" s="4" t="s">
        <v>628</v>
      </c>
      <c r="C288" s="2" t="s">
        <v>69</v>
      </c>
      <c r="D288" s="2"/>
      <c r="E288" s="6" t="s">
        <v>657</v>
      </c>
      <c r="F288" s="6" t="s">
        <v>1037</v>
      </c>
      <c r="G288" s="4" t="s">
        <v>679</v>
      </c>
      <c r="H288" s="2" t="s">
        <v>659</v>
      </c>
      <c r="I288" s="24"/>
    </row>
    <row r="289" spans="1:9" s="45" customFormat="1" x14ac:dyDescent="0.2">
      <c r="A289" s="15">
        <v>287</v>
      </c>
      <c r="B289" s="4" t="s">
        <v>116</v>
      </c>
      <c r="C289" s="2" t="s">
        <v>69</v>
      </c>
      <c r="D289" s="2"/>
      <c r="E289" s="1" t="s">
        <v>117</v>
      </c>
      <c r="F289" s="1" t="s">
        <v>618</v>
      </c>
      <c r="G289" s="4" t="s">
        <v>118</v>
      </c>
      <c r="H289" s="2" t="s">
        <v>69</v>
      </c>
      <c r="I289" s="20"/>
    </row>
    <row r="290" spans="1:9" s="45" customFormat="1" x14ac:dyDescent="0.2">
      <c r="A290" s="15">
        <v>288</v>
      </c>
      <c r="B290" s="4" t="s">
        <v>116</v>
      </c>
      <c r="C290" s="2" t="s">
        <v>69</v>
      </c>
      <c r="D290" s="2"/>
      <c r="E290" s="1" t="s">
        <v>119</v>
      </c>
      <c r="F290" s="1" t="s">
        <v>595</v>
      </c>
      <c r="G290" s="4" t="s">
        <v>120</v>
      </c>
      <c r="H290" s="2" t="s">
        <v>69</v>
      </c>
      <c r="I290" s="20"/>
    </row>
    <row r="291" spans="1:9" s="45" customFormat="1" x14ac:dyDescent="0.2">
      <c r="A291" s="15">
        <v>289</v>
      </c>
      <c r="B291" s="4" t="s">
        <v>116</v>
      </c>
      <c r="C291" s="2" t="s">
        <v>69</v>
      </c>
      <c r="D291" s="2"/>
      <c r="E291" s="1" t="s">
        <v>121</v>
      </c>
      <c r="F291" s="1" t="s">
        <v>596</v>
      </c>
      <c r="G291" s="4" t="s">
        <v>122</v>
      </c>
      <c r="H291" s="2" t="s">
        <v>69</v>
      </c>
      <c r="I291" s="20"/>
    </row>
    <row r="292" spans="1:9" s="45" customFormat="1" x14ac:dyDescent="0.2">
      <c r="A292" s="15">
        <v>290</v>
      </c>
      <c r="B292" s="4" t="s">
        <v>116</v>
      </c>
      <c r="C292" s="2"/>
      <c r="D292" s="2" t="s">
        <v>69</v>
      </c>
      <c r="E292" s="1" t="s">
        <v>123</v>
      </c>
      <c r="F292" s="1" t="s">
        <v>124</v>
      </c>
      <c r="G292" s="4" t="s">
        <v>125</v>
      </c>
      <c r="H292" s="2" t="s">
        <v>68</v>
      </c>
      <c r="I292" s="20"/>
    </row>
    <row r="293" spans="1:9" s="45" customFormat="1" x14ac:dyDescent="0.2">
      <c r="A293" s="15">
        <v>291</v>
      </c>
      <c r="B293" s="4" t="s">
        <v>116</v>
      </c>
      <c r="C293" s="2" t="s">
        <v>69</v>
      </c>
      <c r="D293" s="2"/>
      <c r="E293" s="1" t="s">
        <v>126</v>
      </c>
      <c r="F293" s="1" t="s">
        <v>597</v>
      </c>
      <c r="G293" s="4" t="s">
        <v>127</v>
      </c>
      <c r="H293" s="2" t="s">
        <v>69</v>
      </c>
      <c r="I293" s="20"/>
    </row>
    <row r="294" spans="1:9" s="45" customFormat="1" x14ac:dyDescent="0.2">
      <c r="A294" s="15">
        <v>292</v>
      </c>
      <c r="B294" s="4" t="s">
        <v>116</v>
      </c>
      <c r="C294" s="2"/>
      <c r="D294" s="2" t="s">
        <v>69</v>
      </c>
      <c r="E294" s="1" t="s">
        <v>128</v>
      </c>
      <c r="F294" s="1" t="s">
        <v>619</v>
      </c>
      <c r="G294" s="4" t="s">
        <v>129</v>
      </c>
      <c r="H294" s="2" t="s">
        <v>68</v>
      </c>
      <c r="I294" s="20"/>
    </row>
    <row r="295" spans="1:9" s="45" customFormat="1" x14ac:dyDescent="0.2">
      <c r="A295" s="15">
        <v>293</v>
      </c>
      <c r="B295" s="4" t="s">
        <v>116</v>
      </c>
      <c r="C295" s="2"/>
      <c r="D295" s="2" t="s">
        <v>69</v>
      </c>
      <c r="E295" s="1" t="s">
        <v>130</v>
      </c>
      <c r="F295" s="1" t="s">
        <v>131</v>
      </c>
      <c r="G295" s="4" t="s">
        <v>132</v>
      </c>
      <c r="H295" s="2" t="s">
        <v>69</v>
      </c>
      <c r="I295" s="20"/>
    </row>
    <row r="296" spans="1:9" s="45" customFormat="1" x14ac:dyDescent="0.2">
      <c r="A296" s="15">
        <v>294</v>
      </c>
      <c r="B296" s="4" t="s">
        <v>116</v>
      </c>
      <c r="C296" s="2"/>
      <c r="D296" s="2" t="s">
        <v>84</v>
      </c>
      <c r="E296" s="1" t="s">
        <v>134</v>
      </c>
      <c r="F296" s="1" t="s">
        <v>620</v>
      </c>
      <c r="G296" s="4" t="s">
        <v>135</v>
      </c>
      <c r="H296" s="2" t="s">
        <v>69</v>
      </c>
      <c r="I296" s="20"/>
    </row>
    <row r="297" spans="1:9" s="45" customFormat="1" x14ac:dyDescent="0.2">
      <c r="A297" s="15">
        <v>295</v>
      </c>
      <c r="B297" s="4" t="s">
        <v>116</v>
      </c>
      <c r="C297" s="2"/>
      <c r="D297" s="2" t="s">
        <v>84</v>
      </c>
      <c r="E297" s="1" t="s">
        <v>136</v>
      </c>
      <c r="F297" s="1" t="s">
        <v>137</v>
      </c>
      <c r="G297" s="4" t="s">
        <v>138</v>
      </c>
      <c r="H297" s="2" t="s">
        <v>68</v>
      </c>
      <c r="I297" s="20"/>
    </row>
    <row r="298" spans="1:9" s="45" customFormat="1" x14ac:dyDescent="0.2">
      <c r="A298" s="15">
        <v>296</v>
      </c>
      <c r="B298" s="4" t="s">
        <v>116</v>
      </c>
      <c r="C298" s="2"/>
      <c r="D298" s="2" t="s">
        <v>84</v>
      </c>
      <c r="E298" s="1" t="s">
        <v>139</v>
      </c>
      <c r="F298" s="1" t="s">
        <v>621</v>
      </c>
      <c r="G298" s="4" t="s">
        <v>140</v>
      </c>
      <c r="H298" s="2" t="s">
        <v>68</v>
      </c>
      <c r="I298" s="20"/>
    </row>
    <row r="299" spans="1:9" s="45" customFormat="1" x14ac:dyDescent="0.2">
      <c r="A299" s="15">
        <v>297</v>
      </c>
      <c r="B299" s="4" t="s">
        <v>116</v>
      </c>
      <c r="C299" s="2" t="s">
        <v>69</v>
      </c>
      <c r="D299" s="2"/>
      <c r="E299" s="6" t="s">
        <v>141</v>
      </c>
      <c r="F299" s="1" t="s">
        <v>622</v>
      </c>
      <c r="G299" s="4" t="s">
        <v>142</v>
      </c>
      <c r="H299" s="2" t="s">
        <v>68</v>
      </c>
      <c r="I299" s="24"/>
    </row>
    <row r="300" spans="1:9" s="45" customFormat="1" x14ac:dyDescent="0.2">
      <c r="A300" s="15">
        <v>298</v>
      </c>
      <c r="B300" s="4" t="s">
        <v>116</v>
      </c>
      <c r="C300" s="2" t="s">
        <v>69</v>
      </c>
      <c r="D300" s="2"/>
      <c r="E300" s="6" t="s">
        <v>143</v>
      </c>
      <c r="F300" s="1" t="s">
        <v>598</v>
      </c>
      <c r="G300" s="4" t="s">
        <v>144</v>
      </c>
      <c r="H300" s="2" t="s">
        <v>68</v>
      </c>
      <c r="I300" s="24"/>
    </row>
    <row r="301" spans="1:9" s="45" customFormat="1" ht="28.8" x14ac:dyDescent="0.2">
      <c r="A301" s="15">
        <v>299</v>
      </c>
      <c r="B301" s="4" t="s">
        <v>116</v>
      </c>
      <c r="C301" s="2" t="s">
        <v>196</v>
      </c>
      <c r="D301" s="2"/>
      <c r="E301" s="8" t="s">
        <v>1363</v>
      </c>
      <c r="F301" s="1" t="s">
        <v>1192</v>
      </c>
      <c r="G301" s="4" t="s">
        <v>1193</v>
      </c>
      <c r="H301" s="2" t="s">
        <v>68</v>
      </c>
      <c r="I301" s="25"/>
    </row>
    <row r="302" spans="1:9" s="45" customFormat="1" x14ac:dyDescent="0.2">
      <c r="A302" s="15">
        <v>300</v>
      </c>
      <c r="B302" s="4" t="s">
        <v>116</v>
      </c>
      <c r="C302" s="2" t="s">
        <v>9</v>
      </c>
      <c r="D302" s="2"/>
      <c r="E302" s="1" t="s">
        <v>1236</v>
      </c>
      <c r="F302" s="1" t="s">
        <v>1237</v>
      </c>
      <c r="G302" s="1" t="s">
        <v>1238</v>
      </c>
      <c r="H302" s="2" t="s">
        <v>15</v>
      </c>
      <c r="I302" s="20"/>
    </row>
    <row r="303" spans="1:9" s="45" customFormat="1" x14ac:dyDescent="0.2">
      <c r="A303" s="15">
        <v>301</v>
      </c>
      <c r="B303" s="4" t="s">
        <v>1274</v>
      </c>
      <c r="C303" s="2" t="s">
        <v>84</v>
      </c>
      <c r="D303" s="2"/>
      <c r="E303" s="1" t="s">
        <v>1275</v>
      </c>
      <c r="F303" s="1" t="s">
        <v>1276</v>
      </c>
      <c r="G303" s="4" t="s">
        <v>1277</v>
      </c>
      <c r="H303" s="2" t="s">
        <v>84</v>
      </c>
      <c r="I303" s="20"/>
    </row>
    <row r="304" spans="1:9" s="45" customFormat="1" ht="28.8" x14ac:dyDescent="0.2">
      <c r="A304" s="15">
        <v>302</v>
      </c>
      <c r="B304" s="4" t="s">
        <v>116</v>
      </c>
      <c r="C304" s="2" t="s">
        <v>1065</v>
      </c>
      <c r="D304" s="2"/>
      <c r="E304" s="3" t="s">
        <v>1364</v>
      </c>
      <c r="F304" s="1" t="s">
        <v>1351</v>
      </c>
      <c r="G304" s="4" t="s">
        <v>1352</v>
      </c>
      <c r="H304" s="2" t="s">
        <v>86</v>
      </c>
      <c r="I304" s="20"/>
    </row>
    <row r="305" spans="1:9" s="45" customFormat="1" x14ac:dyDescent="0.2">
      <c r="A305" s="15">
        <v>303</v>
      </c>
      <c r="B305" s="4" t="s">
        <v>769</v>
      </c>
      <c r="C305" s="2"/>
      <c r="D305" s="2" t="s">
        <v>1195</v>
      </c>
      <c r="E305" s="6" t="s">
        <v>1196</v>
      </c>
      <c r="F305" s="1" t="s">
        <v>1197</v>
      </c>
      <c r="G305" s="4" t="s">
        <v>1198</v>
      </c>
      <c r="H305" s="2" t="s">
        <v>15</v>
      </c>
      <c r="I305" s="25"/>
    </row>
    <row r="306" spans="1:9" s="45" customFormat="1" ht="28.8" x14ac:dyDescent="0.2">
      <c r="A306" s="15">
        <v>304</v>
      </c>
      <c r="B306" s="1" t="s">
        <v>769</v>
      </c>
      <c r="C306" s="2"/>
      <c r="D306" s="2" t="s">
        <v>65</v>
      </c>
      <c r="E306" s="3" t="s">
        <v>785</v>
      </c>
      <c r="F306" s="1" t="s">
        <v>1038</v>
      </c>
      <c r="G306" s="1" t="s">
        <v>770</v>
      </c>
      <c r="H306" s="2" t="s">
        <v>68</v>
      </c>
      <c r="I306" s="19"/>
    </row>
    <row r="307" spans="1:9" s="45" customFormat="1" ht="28.8" x14ac:dyDescent="0.2">
      <c r="A307" s="15">
        <v>305</v>
      </c>
      <c r="B307" s="1" t="s">
        <v>769</v>
      </c>
      <c r="C307" s="2" t="s">
        <v>65</v>
      </c>
      <c r="D307" s="2"/>
      <c r="E307" s="3" t="s">
        <v>786</v>
      </c>
      <c r="F307" s="1" t="s">
        <v>1039</v>
      </c>
      <c r="G307" s="1" t="s">
        <v>771</v>
      </c>
      <c r="H307" s="2" t="s">
        <v>86</v>
      </c>
      <c r="I307" s="19"/>
    </row>
    <row r="308" spans="1:9" s="45" customFormat="1" ht="28.8" x14ac:dyDescent="0.2">
      <c r="A308" s="15">
        <v>306</v>
      </c>
      <c r="B308" s="1" t="s">
        <v>769</v>
      </c>
      <c r="C308" s="2"/>
      <c r="D308" s="2" t="s">
        <v>65</v>
      </c>
      <c r="E308" s="3" t="s">
        <v>787</v>
      </c>
      <c r="F308" s="1" t="s">
        <v>1040</v>
      </c>
      <c r="G308" s="1" t="s">
        <v>772</v>
      </c>
      <c r="H308" s="2" t="s">
        <v>65</v>
      </c>
      <c r="I308" s="19"/>
    </row>
    <row r="309" spans="1:9" s="45" customFormat="1" ht="28.8" x14ac:dyDescent="0.2">
      <c r="A309" s="15">
        <v>307</v>
      </c>
      <c r="B309" s="1" t="s">
        <v>769</v>
      </c>
      <c r="C309" s="2"/>
      <c r="D309" s="2" t="s">
        <v>65</v>
      </c>
      <c r="E309" s="3" t="s">
        <v>788</v>
      </c>
      <c r="F309" s="1" t="s">
        <v>1041</v>
      </c>
      <c r="G309" s="1" t="s">
        <v>773</v>
      </c>
      <c r="H309" s="2" t="s">
        <v>68</v>
      </c>
      <c r="I309" s="19"/>
    </row>
    <row r="310" spans="1:9" s="45" customFormat="1" x14ac:dyDescent="0.2">
      <c r="A310" s="15">
        <v>308</v>
      </c>
      <c r="B310" s="1" t="s">
        <v>769</v>
      </c>
      <c r="C310" s="2"/>
      <c r="D310" s="2" t="s">
        <v>65</v>
      </c>
      <c r="E310" s="3" t="s">
        <v>789</v>
      </c>
      <c r="F310" s="1" t="s">
        <v>1042</v>
      </c>
      <c r="G310" s="1" t="s">
        <v>774</v>
      </c>
      <c r="H310" s="2" t="s">
        <v>65</v>
      </c>
      <c r="I310" s="19"/>
    </row>
    <row r="311" spans="1:9" s="45" customFormat="1" ht="28.8" x14ac:dyDescent="0.2">
      <c r="A311" s="15">
        <v>309</v>
      </c>
      <c r="B311" s="1" t="s">
        <v>769</v>
      </c>
      <c r="C311" s="2"/>
      <c r="D311" s="2" t="s">
        <v>65</v>
      </c>
      <c r="E311" s="3" t="s">
        <v>790</v>
      </c>
      <c r="F311" s="1" t="s">
        <v>1043</v>
      </c>
      <c r="G311" s="1" t="s">
        <v>775</v>
      </c>
      <c r="H311" s="2" t="s">
        <v>86</v>
      </c>
      <c r="I311" s="19"/>
    </row>
    <row r="312" spans="1:9" s="45" customFormat="1" x14ac:dyDescent="0.2">
      <c r="A312" s="15">
        <v>310</v>
      </c>
      <c r="B312" s="1" t="s">
        <v>769</v>
      </c>
      <c r="C312" s="2" t="s">
        <v>1065</v>
      </c>
      <c r="D312" s="2"/>
      <c r="E312" s="3" t="s">
        <v>1194</v>
      </c>
      <c r="F312" s="1" t="s">
        <v>1239</v>
      </c>
      <c r="G312" s="4" t="s">
        <v>1240</v>
      </c>
      <c r="H312" s="2" t="s">
        <v>86</v>
      </c>
      <c r="I312" s="25"/>
    </row>
    <row r="313" spans="1:9" s="45" customFormat="1" ht="28.8" x14ac:dyDescent="0.2">
      <c r="A313" s="15">
        <v>311</v>
      </c>
      <c r="B313" s="1" t="s">
        <v>769</v>
      </c>
      <c r="C313" s="2"/>
      <c r="D313" s="2" t="s">
        <v>65</v>
      </c>
      <c r="E313" s="3" t="s">
        <v>791</v>
      </c>
      <c r="F313" s="1" t="s">
        <v>1044</v>
      </c>
      <c r="G313" s="1" t="s">
        <v>776</v>
      </c>
      <c r="H313" s="2" t="s">
        <v>1065</v>
      </c>
      <c r="I313" s="19"/>
    </row>
    <row r="314" spans="1:9" s="45" customFormat="1" x14ac:dyDescent="0.2">
      <c r="A314" s="15">
        <v>312</v>
      </c>
      <c r="B314" s="1" t="s">
        <v>769</v>
      </c>
      <c r="C314" s="2" t="s">
        <v>9</v>
      </c>
      <c r="D314" s="2"/>
      <c r="E314" s="6" t="s">
        <v>777</v>
      </c>
      <c r="F314" s="1" t="s">
        <v>1045</v>
      </c>
      <c r="G314" s="1" t="s">
        <v>778</v>
      </c>
      <c r="H314" s="2" t="s">
        <v>86</v>
      </c>
      <c r="I314" s="20"/>
    </row>
    <row r="315" spans="1:9" s="45" customFormat="1" x14ac:dyDescent="0.2">
      <c r="A315" s="15">
        <v>313</v>
      </c>
      <c r="B315" s="1" t="s">
        <v>769</v>
      </c>
      <c r="C315" s="2" t="s">
        <v>9</v>
      </c>
      <c r="D315" s="2"/>
      <c r="E315" s="6" t="s">
        <v>779</v>
      </c>
      <c r="F315" s="1" t="s">
        <v>1046</v>
      </c>
      <c r="G315" s="1" t="s">
        <v>780</v>
      </c>
      <c r="H315" s="2" t="s">
        <v>86</v>
      </c>
      <c r="I315" s="20"/>
    </row>
    <row r="316" spans="1:9" s="45" customFormat="1" x14ac:dyDescent="0.2">
      <c r="A316" s="15">
        <v>314</v>
      </c>
      <c r="B316" s="1" t="s">
        <v>769</v>
      </c>
      <c r="C316" s="2" t="s">
        <v>9</v>
      </c>
      <c r="D316" s="2"/>
      <c r="E316" s="6" t="s">
        <v>781</v>
      </c>
      <c r="F316" s="1" t="s">
        <v>1047</v>
      </c>
      <c r="G316" s="1" t="s">
        <v>782</v>
      </c>
      <c r="H316" s="2" t="s">
        <v>86</v>
      </c>
      <c r="I316" s="20"/>
    </row>
    <row r="317" spans="1:9" s="45" customFormat="1" x14ac:dyDescent="0.2">
      <c r="A317" s="15">
        <v>315</v>
      </c>
      <c r="B317" s="1" t="s">
        <v>769</v>
      </c>
      <c r="C317" s="2" t="s">
        <v>9</v>
      </c>
      <c r="D317" s="2"/>
      <c r="E317" s="6" t="s">
        <v>783</v>
      </c>
      <c r="F317" s="1" t="s">
        <v>1048</v>
      </c>
      <c r="G317" s="1" t="s">
        <v>784</v>
      </c>
      <c r="H317" s="2" t="s">
        <v>86</v>
      </c>
      <c r="I317" s="20"/>
    </row>
    <row r="318" spans="1:9" s="45" customFormat="1" x14ac:dyDescent="0.2">
      <c r="A318" s="15">
        <v>316</v>
      </c>
      <c r="B318" s="1" t="s">
        <v>1064</v>
      </c>
      <c r="C318" s="2" t="s">
        <v>9</v>
      </c>
      <c r="D318" s="2"/>
      <c r="E318" s="6" t="s">
        <v>1066</v>
      </c>
      <c r="F318" s="1" t="s">
        <v>1072</v>
      </c>
      <c r="G318" s="1" t="s">
        <v>1278</v>
      </c>
      <c r="H318" s="2" t="s">
        <v>86</v>
      </c>
      <c r="I318" s="20"/>
    </row>
    <row r="319" spans="1:9" s="45" customFormat="1" x14ac:dyDescent="0.2">
      <c r="A319" s="15">
        <v>317</v>
      </c>
      <c r="B319" s="1" t="s">
        <v>1064</v>
      </c>
      <c r="C319" s="2" t="s">
        <v>1065</v>
      </c>
      <c r="D319" s="2"/>
      <c r="E319" s="6" t="s">
        <v>1067</v>
      </c>
      <c r="F319" s="1" t="s">
        <v>1073</v>
      </c>
      <c r="G319" s="4" t="s">
        <v>1068</v>
      </c>
      <c r="H319" s="2" t="s">
        <v>1071</v>
      </c>
      <c r="I319" s="20"/>
    </row>
    <row r="320" spans="1:9" s="45" customFormat="1" x14ac:dyDescent="0.2">
      <c r="A320" s="15">
        <v>318</v>
      </c>
      <c r="B320" s="1" t="s">
        <v>1064</v>
      </c>
      <c r="C320" s="2" t="s">
        <v>1065</v>
      </c>
      <c r="D320" s="2"/>
      <c r="E320" s="6" t="s">
        <v>1069</v>
      </c>
      <c r="F320" s="1" t="s">
        <v>1070</v>
      </c>
      <c r="G320" s="1" t="s">
        <v>1241</v>
      </c>
      <c r="H320" s="2" t="s">
        <v>86</v>
      </c>
      <c r="I320" s="20"/>
    </row>
    <row r="321" spans="1:9" s="45" customFormat="1" x14ac:dyDescent="0.2">
      <c r="A321" s="15">
        <v>319</v>
      </c>
      <c r="B321" s="1" t="s">
        <v>1064</v>
      </c>
      <c r="C321" s="2"/>
      <c r="D321" s="2" t="s">
        <v>1065</v>
      </c>
      <c r="E321" s="6" t="s">
        <v>1106</v>
      </c>
      <c r="F321" s="1" t="s">
        <v>1107</v>
      </c>
      <c r="G321" s="4" t="s">
        <v>1108</v>
      </c>
      <c r="H321" s="2" t="s">
        <v>15</v>
      </c>
      <c r="I321" s="20"/>
    </row>
    <row r="322" spans="1:9" s="45" customFormat="1" x14ac:dyDescent="0.2">
      <c r="A322" s="15">
        <v>320</v>
      </c>
      <c r="B322" s="1" t="s">
        <v>792</v>
      </c>
      <c r="C322" s="2" t="s">
        <v>65</v>
      </c>
      <c r="D322" s="2"/>
      <c r="E322" s="1" t="s">
        <v>793</v>
      </c>
      <c r="F322" s="1" t="s">
        <v>794</v>
      </c>
      <c r="G322" s="1" t="s">
        <v>795</v>
      </c>
      <c r="H322" s="2" t="s">
        <v>629</v>
      </c>
      <c r="I322" s="20"/>
    </row>
    <row r="323" spans="1:9" s="45" customFormat="1" x14ac:dyDescent="0.2">
      <c r="A323" s="15">
        <v>321</v>
      </c>
      <c r="B323" s="1" t="s">
        <v>792</v>
      </c>
      <c r="C323" s="2" t="s">
        <v>84</v>
      </c>
      <c r="D323" s="2"/>
      <c r="E323" s="1" t="s">
        <v>1104</v>
      </c>
      <c r="F323" s="1" t="s">
        <v>1105</v>
      </c>
      <c r="G323" s="1" t="s">
        <v>1279</v>
      </c>
      <c r="H323" s="2" t="s">
        <v>1065</v>
      </c>
      <c r="I323" s="20"/>
    </row>
    <row r="324" spans="1:9" s="45" customFormat="1" x14ac:dyDescent="0.2">
      <c r="A324" s="15">
        <v>322</v>
      </c>
      <c r="B324" s="4" t="s">
        <v>680</v>
      </c>
      <c r="C324" s="2" t="s">
        <v>381</v>
      </c>
      <c r="D324" s="2"/>
      <c r="E324" s="1" t="s">
        <v>681</v>
      </c>
      <c r="F324" s="1" t="s">
        <v>1049</v>
      </c>
      <c r="G324" s="1" t="s">
        <v>682</v>
      </c>
      <c r="H324" s="2" t="s">
        <v>683</v>
      </c>
      <c r="I324" s="20"/>
    </row>
    <row r="325" spans="1:9" s="45" customFormat="1" x14ac:dyDescent="0.2">
      <c r="A325" s="15">
        <v>323</v>
      </c>
      <c r="B325" s="4" t="s">
        <v>680</v>
      </c>
      <c r="C325" s="2" t="s">
        <v>381</v>
      </c>
      <c r="D325" s="2"/>
      <c r="E325" s="1" t="s">
        <v>684</v>
      </c>
      <c r="F325" s="1" t="s">
        <v>1050</v>
      </c>
      <c r="G325" s="1" t="s">
        <v>685</v>
      </c>
      <c r="H325" s="2" t="s">
        <v>15</v>
      </c>
      <c r="I325" s="20"/>
    </row>
    <row r="326" spans="1:9" s="45" customFormat="1" x14ac:dyDescent="0.2">
      <c r="A326" s="15">
        <v>324</v>
      </c>
      <c r="B326" s="4" t="s">
        <v>680</v>
      </c>
      <c r="C326" s="2" t="s">
        <v>381</v>
      </c>
      <c r="D326" s="2"/>
      <c r="E326" s="1" t="s">
        <v>686</v>
      </c>
      <c r="F326" s="1" t="s">
        <v>1051</v>
      </c>
      <c r="G326" s="1" t="s">
        <v>687</v>
      </c>
      <c r="H326" s="2" t="s">
        <v>683</v>
      </c>
      <c r="I326" s="20"/>
    </row>
    <row r="327" spans="1:9" s="45" customFormat="1" x14ac:dyDescent="0.2">
      <c r="A327" s="15">
        <v>325</v>
      </c>
      <c r="B327" s="4" t="s">
        <v>680</v>
      </c>
      <c r="C327" s="2" t="s">
        <v>381</v>
      </c>
      <c r="D327" s="2"/>
      <c r="E327" s="1" t="s">
        <v>688</v>
      </c>
      <c r="F327" s="1" t="s">
        <v>1052</v>
      </c>
      <c r="G327" s="1" t="s">
        <v>689</v>
      </c>
      <c r="H327" s="2" t="s">
        <v>683</v>
      </c>
      <c r="I327" s="20"/>
    </row>
    <row r="328" spans="1:9" s="45" customFormat="1" x14ac:dyDescent="0.2">
      <c r="A328" s="15">
        <v>326</v>
      </c>
      <c r="B328" s="4" t="s">
        <v>680</v>
      </c>
      <c r="C328" s="2" t="s">
        <v>381</v>
      </c>
      <c r="D328" s="2"/>
      <c r="E328" s="1" t="s">
        <v>692</v>
      </c>
      <c r="F328" s="1" t="s">
        <v>1053</v>
      </c>
      <c r="G328" s="1" t="s">
        <v>693</v>
      </c>
      <c r="H328" s="2" t="s">
        <v>15</v>
      </c>
      <c r="I328" s="20"/>
    </row>
    <row r="329" spans="1:9" s="45" customFormat="1" x14ac:dyDescent="0.2">
      <c r="A329" s="15">
        <v>327</v>
      </c>
      <c r="B329" s="1" t="s">
        <v>680</v>
      </c>
      <c r="C329" s="2" t="s">
        <v>84</v>
      </c>
      <c r="D329" s="2"/>
      <c r="E329" s="1" t="s">
        <v>1242</v>
      </c>
      <c r="F329" s="6" t="s">
        <v>1273</v>
      </c>
      <c r="G329" s="1" t="s">
        <v>1243</v>
      </c>
      <c r="H329" s="2" t="s">
        <v>86</v>
      </c>
      <c r="I329" s="26"/>
    </row>
    <row r="330" spans="1:9" s="45" customFormat="1" x14ac:dyDescent="0.2">
      <c r="A330" s="15">
        <v>328</v>
      </c>
      <c r="B330" s="4" t="s">
        <v>680</v>
      </c>
      <c r="C330" s="2" t="s">
        <v>690</v>
      </c>
      <c r="D330" s="2"/>
      <c r="E330" s="1" t="s">
        <v>694</v>
      </c>
      <c r="F330" s="1" t="s">
        <v>1054</v>
      </c>
      <c r="G330" s="1" t="s">
        <v>695</v>
      </c>
      <c r="H330" s="2" t="s">
        <v>15</v>
      </c>
      <c r="I330" s="20"/>
    </row>
    <row r="331" spans="1:9" s="45" customFormat="1" x14ac:dyDescent="0.2">
      <c r="A331" s="15">
        <v>329</v>
      </c>
      <c r="B331" s="4" t="s">
        <v>680</v>
      </c>
      <c r="C331" s="2" t="s">
        <v>381</v>
      </c>
      <c r="D331" s="2"/>
      <c r="E331" s="1" t="s">
        <v>696</v>
      </c>
      <c r="F331" s="1" t="s">
        <v>1055</v>
      </c>
      <c r="G331" s="1" t="s">
        <v>697</v>
      </c>
      <c r="H331" s="2" t="s">
        <v>691</v>
      </c>
      <c r="I331" s="20"/>
    </row>
    <row r="332" spans="1:9" s="45" customFormat="1" x14ac:dyDescent="0.2">
      <c r="A332" s="15">
        <v>330</v>
      </c>
      <c r="B332" s="4" t="s">
        <v>680</v>
      </c>
      <c r="C332" s="2" t="s">
        <v>381</v>
      </c>
      <c r="D332" s="2"/>
      <c r="E332" s="1" t="s">
        <v>698</v>
      </c>
      <c r="F332" s="1" t="s">
        <v>1056</v>
      </c>
      <c r="G332" s="1" t="s">
        <v>699</v>
      </c>
      <c r="H332" s="2" t="s">
        <v>15</v>
      </c>
      <c r="I332" s="20"/>
    </row>
    <row r="333" spans="1:9" s="45" customFormat="1" x14ac:dyDescent="0.2">
      <c r="A333" s="15">
        <v>331</v>
      </c>
      <c r="B333" s="4" t="s">
        <v>680</v>
      </c>
      <c r="C333" s="2" t="s">
        <v>381</v>
      </c>
      <c r="D333" s="2"/>
      <c r="E333" s="1" t="s">
        <v>700</v>
      </c>
      <c r="F333" s="1" t="s">
        <v>1057</v>
      </c>
      <c r="G333" s="1" t="s">
        <v>701</v>
      </c>
      <c r="H333" s="2" t="s">
        <v>683</v>
      </c>
      <c r="I333" s="20"/>
    </row>
    <row r="334" spans="1:9" s="45" customFormat="1" x14ac:dyDescent="0.2">
      <c r="A334" s="15">
        <v>332</v>
      </c>
      <c r="B334" s="1" t="s">
        <v>680</v>
      </c>
      <c r="C334" s="2"/>
      <c r="D334" s="2" t="s">
        <v>84</v>
      </c>
      <c r="E334" s="1" t="s">
        <v>1244</v>
      </c>
      <c r="F334" s="6" t="s">
        <v>1245</v>
      </c>
      <c r="G334" s="1" t="s">
        <v>1246</v>
      </c>
      <c r="H334" s="2" t="s">
        <v>15</v>
      </c>
      <c r="I334" s="21"/>
    </row>
    <row r="335" spans="1:9" s="45" customFormat="1" x14ac:dyDescent="0.2">
      <c r="A335" s="15">
        <v>333</v>
      </c>
      <c r="B335" s="4" t="s">
        <v>680</v>
      </c>
      <c r="C335" s="2" t="s">
        <v>65</v>
      </c>
      <c r="D335" s="2"/>
      <c r="E335" s="1" t="s">
        <v>702</v>
      </c>
      <c r="F335" s="1" t="s">
        <v>1058</v>
      </c>
      <c r="G335" s="1" t="s">
        <v>703</v>
      </c>
      <c r="H335" s="2" t="s">
        <v>381</v>
      </c>
      <c r="I335" s="24"/>
    </row>
    <row r="336" spans="1:9" s="45" customFormat="1" x14ac:dyDescent="0.2">
      <c r="A336" s="15">
        <v>334</v>
      </c>
      <c r="B336" s="4" t="s">
        <v>680</v>
      </c>
      <c r="C336" s="2" t="s">
        <v>704</v>
      </c>
      <c r="D336" s="2"/>
      <c r="E336" s="1" t="s">
        <v>705</v>
      </c>
      <c r="F336" s="1" t="s">
        <v>1059</v>
      </c>
      <c r="G336" s="1" t="s">
        <v>706</v>
      </c>
      <c r="H336" s="2" t="s">
        <v>15</v>
      </c>
      <c r="I336" s="20"/>
    </row>
    <row r="337" spans="1:9" s="45" customFormat="1" x14ac:dyDescent="0.2">
      <c r="A337" s="15">
        <v>335</v>
      </c>
      <c r="B337" s="4" t="s">
        <v>680</v>
      </c>
      <c r="C337" s="2" t="s">
        <v>704</v>
      </c>
      <c r="D337" s="2"/>
      <c r="E337" s="1" t="s">
        <v>1131</v>
      </c>
      <c r="F337" s="1" t="s">
        <v>1060</v>
      </c>
      <c r="G337" s="1" t="s">
        <v>707</v>
      </c>
      <c r="H337" s="2" t="s">
        <v>15</v>
      </c>
      <c r="I337" s="20"/>
    </row>
    <row r="338" spans="1:9" s="45" customFormat="1" x14ac:dyDescent="0.2">
      <c r="A338" s="15">
        <v>336</v>
      </c>
      <c r="B338" s="4" t="s">
        <v>680</v>
      </c>
      <c r="C338" s="2" t="s">
        <v>704</v>
      </c>
      <c r="D338" s="2"/>
      <c r="E338" s="1" t="s">
        <v>708</v>
      </c>
      <c r="F338" s="1" t="s">
        <v>1061</v>
      </c>
      <c r="G338" s="1" t="s">
        <v>709</v>
      </c>
      <c r="H338" s="2" t="s">
        <v>691</v>
      </c>
      <c r="I338" s="20"/>
    </row>
    <row r="339" spans="1:9" s="45" customFormat="1" x14ac:dyDescent="0.2">
      <c r="A339" s="15">
        <v>337</v>
      </c>
      <c r="B339" s="4" t="s">
        <v>680</v>
      </c>
      <c r="C339" s="2" t="s">
        <v>710</v>
      </c>
      <c r="D339" s="2"/>
      <c r="E339" s="1" t="s">
        <v>711</v>
      </c>
      <c r="F339" s="1" t="s">
        <v>1062</v>
      </c>
      <c r="G339" s="1" t="s">
        <v>712</v>
      </c>
      <c r="H339" s="2" t="s">
        <v>691</v>
      </c>
      <c r="I339" s="20"/>
    </row>
    <row r="340" spans="1:9" s="45" customFormat="1" x14ac:dyDescent="0.2">
      <c r="A340" s="15">
        <v>338</v>
      </c>
      <c r="B340" s="1" t="s">
        <v>680</v>
      </c>
      <c r="C340" s="2" t="s">
        <v>65</v>
      </c>
      <c r="D340" s="2"/>
      <c r="E340" s="1" t="s">
        <v>1247</v>
      </c>
      <c r="F340" s="6" t="s">
        <v>1248</v>
      </c>
      <c r="G340" s="1" t="s">
        <v>1249</v>
      </c>
      <c r="H340" s="2" t="s">
        <v>15</v>
      </c>
      <c r="I340" s="21"/>
    </row>
    <row r="341" spans="1:9" s="45" customFormat="1" x14ac:dyDescent="0.2">
      <c r="A341" s="15">
        <v>339</v>
      </c>
      <c r="B341" s="1" t="s">
        <v>680</v>
      </c>
      <c r="C341" s="2" t="s">
        <v>1065</v>
      </c>
      <c r="D341" s="2"/>
      <c r="E341" s="1" t="s">
        <v>1353</v>
      </c>
      <c r="F341" s="6" t="s">
        <v>1354</v>
      </c>
      <c r="G341" s="1" t="s">
        <v>1355</v>
      </c>
      <c r="H341" s="2" t="s">
        <v>86</v>
      </c>
      <c r="I341" s="21"/>
    </row>
    <row r="342" spans="1:9" s="45" customFormat="1" x14ac:dyDescent="0.2">
      <c r="A342" s="15">
        <v>340</v>
      </c>
      <c r="B342" s="4" t="s">
        <v>307</v>
      </c>
      <c r="C342" s="2" t="s">
        <v>84</v>
      </c>
      <c r="D342" s="2"/>
      <c r="E342" s="6" t="s">
        <v>304</v>
      </c>
      <c r="F342" s="1" t="s">
        <v>305</v>
      </c>
      <c r="G342" s="4" t="s">
        <v>306</v>
      </c>
      <c r="H342" s="2" t="s">
        <v>86</v>
      </c>
      <c r="I342" s="24"/>
    </row>
    <row r="343" spans="1:9" s="45" customFormat="1" x14ac:dyDescent="0.2">
      <c r="A343" s="15">
        <v>341</v>
      </c>
      <c r="B343" s="4" t="s">
        <v>307</v>
      </c>
      <c r="C343" s="2"/>
      <c r="D343" s="2" t="s">
        <v>84</v>
      </c>
      <c r="E343" s="6" t="s">
        <v>308</v>
      </c>
      <c r="F343" s="1" t="s">
        <v>599</v>
      </c>
      <c r="G343" s="4" t="s">
        <v>309</v>
      </c>
      <c r="H343" s="2" t="s">
        <v>86</v>
      </c>
      <c r="I343" s="24"/>
    </row>
    <row r="344" spans="1:9" s="45" customFormat="1" x14ac:dyDescent="0.2">
      <c r="A344" s="15">
        <v>342</v>
      </c>
      <c r="B344" s="4" t="s">
        <v>307</v>
      </c>
      <c r="C344" s="2"/>
      <c r="D344" s="2" t="s">
        <v>84</v>
      </c>
      <c r="E344" s="6" t="s">
        <v>310</v>
      </c>
      <c r="F344" s="1" t="s">
        <v>600</v>
      </c>
      <c r="G344" s="4" t="s">
        <v>311</v>
      </c>
      <c r="H344" s="2" t="s">
        <v>86</v>
      </c>
      <c r="I344" s="24"/>
    </row>
    <row r="345" spans="1:9" s="45" customFormat="1" x14ac:dyDescent="0.2">
      <c r="A345" s="15">
        <v>343</v>
      </c>
      <c r="B345" s="4" t="s">
        <v>307</v>
      </c>
      <c r="C345" s="2" t="s">
        <v>84</v>
      </c>
      <c r="D345" s="2"/>
      <c r="E345" s="6" t="s">
        <v>312</v>
      </c>
      <c r="F345" s="1" t="s">
        <v>601</v>
      </c>
      <c r="G345" s="4" t="s">
        <v>313</v>
      </c>
      <c r="H345" s="2" t="s">
        <v>86</v>
      </c>
      <c r="I345" s="24"/>
    </row>
    <row r="346" spans="1:9" s="45" customFormat="1" x14ac:dyDescent="0.2">
      <c r="A346" s="15">
        <v>344</v>
      </c>
      <c r="B346" s="4" t="s">
        <v>307</v>
      </c>
      <c r="C346" s="2" t="s">
        <v>84</v>
      </c>
      <c r="D346" s="2"/>
      <c r="E346" s="6" t="s">
        <v>314</v>
      </c>
      <c r="F346" s="1" t="s">
        <v>602</v>
      </c>
      <c r="G346" s="4" t="s">
        <v>315</v>
      </c>
      <c r="H346" s="2" t="s">
        <v>86</v>
      </c>
      <c r="I346" s="24"/>
    </row>
    <row r="347" spans="1:9" s="45" customFormat="1" x14ac:dyDescent="0.2">
      <c r="A347" s="15">
        <v>345</v>
      </c>
      <c r="B347" s="4" t="s">
        <v>307</v>
      </c>
      <c r="C347" s="2" t="s">
        <v>84</v>
      </c>
      <c r="D347" s="2"/>
      <c r="E347" s="6" t="s">
        <v>316</v>
      </c>
      <c r="F347" s="1" t="s">
        <v>603</v>
      </c>
      <c r="G347" s="4" t="s">
        <v>317</v>
      </c>
      <c r="H347" s="2" t="s">
        <v>86</v>
      </c>
      <c r="I347" s="24"/>
    </row>
    <row r="348" spans="1:9" s="45" customFormat="1" x14ac:dyDescent="0.2">
      <c r="A348" s="15">
        <v>346</v>
      </c>
      <c r="B348" s="4" t="s">
        <v>307</v>
      </c>
      <c r="C348" s="2" t="s">
        <v>84</v>
      </c>
      <c r="D348" s="2"/>
      <c r="E348" s="6" t="s">
        <v>318</v>
      </c>
      <c r="F348" s="1" t="s">
        <v>319</v>
      </c>
      <c r="G348" s="4" t="s">
        <v>320</v>
      </c>
      <c r="H348" s="2" t="s">
        <v>86</v>
      </c>
      <c r="I348" s="24"/>
    </row>
    <row r="349" spans="1:9" s="45" customFormat="1" x14ac:dyDescent="0.2">
      <c r="A349" s="15">
        <v>347</v>
      </c>
      <c r="B349" s="4" t="s">
        <v>307</v>
      </c>
      <c r="C349" s="2"/>
      <c r="D349" s="2" t="s">
        <v>84</v>
      </c>
      <c r="E349" s="6" t="s">
        <v>321</v>
      </c>
      <c r="F349" s="1" t="s">
        <v>322</v>
      </c>
      <c r="G349" s="4" t="s">
        <v>323</v>
      </c>
      <c r="H349" s="2" t="s">
        <v>86</v>
      </c>
      <c r="I349" s="24"/>
    </row>
    <row r="350" spans="1:9" s="45" customFormat="1" x14ac:dyDescent="0.2">
      <c r="A350" s="15">
        <v>348</v>
      </c>
      <c r="B350" s="4" t="s">
        <v>307</v>
      </c>
      <c r="C350" s="2" t="s">
        <v>84</v>
      </c>
      <c r="D350" s="2"/>
      <c r="E350" s="6" t="s">
        <v>324</v>
      </c>
      <c r="F350" s="1" t="s">
        <v>325</v>
      </c>
      <c r="G350" s="4" t="s">
        <v>326</v>
      </c>
      <c r="H350" s="2" t="s">
        <v>86</v>
      </c>
      <c r="I350" s="24"/>
    </row>
    <row r="351" spans="1:9" s="45" customFormat="1" x14ac:dyDescent="0.2">
      <c r="A351" s="15">
        <v>349</v>
      </c>
      <c r="B351" s="4" t="s">
        <v>307</v>
      </c>
      <c r="C351" s="2" t="s">
        <v>84</v>
      </c>
      <c r="D351" s="2"/>
      <c r="E351" s="6" t="s">
        <v>327</v>
      </c>
      <c r="F351" s="1" t="s">
        <v>328</v>
      </c>
      <c r="G351" s="4" t="s">
        <v>329</v>
      </c>
      <c r="H351" s="2" t="s">
        <v>86</v>
      </c>
      <c r="I351" s="24"/>
    </row>
    <row r="352" spans="1:9" s="45" customFormat="1" x14ac:dyDescent="0.2">
      <c r="A352" s="15">
        <v>350</v>
      </c>
      <c r="B352" s="4" t="s">
        <v>307</v>
      </c>
      <c r="C352" s="2" t="s">
        <v>84</v>
      </c>
      <c r="D352" s="2"/>
      <c r="E352" s="6" t="s">
        <v>330</v>
      </c>
      <c r="F352" s="1" t="s">
        <v>604</v>
      </c>
      <c r="G352" s="4" t="s">
        <v>331</v>
      </c>
      <c r="H352" s="2" t="s">
        <v>86</v>
      </c>
      <c r="I352" s="24"/>
    </row>
    <row r="353" spans="1:9" s="45" customFormat="1" x14ac:dyDescent="0.2">
      <c r="A353" s="15">
        <v>351</v>
      </c>
      <c r="B353" s="4" t="s">
        <v>307</v>
      </c>
      <c r="C353" s="2" t="s">
        <v>84</v>
      </c>
      <c r="D353" s="2"/>
      <c r="E353" s="6" t="s">
        <v>332</v>
      </c>
      <c r="F353" s="1" t="s">
        <v>605</v>
      </c>
      <c r="G353" s="4" t="s">
        <v>333</v>
      </c>
      <c r="H353" s="2" t="s">
        <v>86</v>
      </c>
      <c r="I353" s="24"/>
    </row>
    <row r="354" spans="1:9" s="45" customFormat="1" x14ac:dyDescent="0.2">
      <c r="A354" s="15">
        <v>352</v>
      </c>
      <c r="B354" s="4" t="s">
        <v>307</v>
      </c>
      <c r="C354" s="2" t="s">
        <v>84</v>
      </c>
      <c r="D354" s="2"/>
      <c r="E354" s="6" t="s">
        <v>334</v>
      </c>
      <c r="F354" s="1" t="s">
        <v>606</v>
      </c>
      <c r="G354" s="4" t="s">
        <v>335</v>
      </c>
      <c r="H354" s="2" t="s">
        <v>86</v>
      </c>
      <c r="I354" s="24"/>
    </row>
    <row r="355" spans="1:9" s="45" customFormat="1" x14ac:dyDescent="0.2">
      <c r="A355" s="15">
        <v>353</v>
      </c>
      <c r="B355" s="4" t="s">
        <v>307</v>
      </c>
      <c r="C355" s="2" t="s">
        <v>84</v>
      </c>
      <c r="D355" s="2"/>
      <c r="E355" s="6" t="s">
        <v>336</v>
      </c>
      <c r="F355" s="1" t="s">
        <v>607</v>
      </c>
      <c r="G355" s="4" t="s">
        <v>337</v>
      </c>
      <c r="H355" s="2" t="s">
        <v>86</v>
      </c>
      <c r="I355" s="24"/>
    </row>
    <row r="356" spans="1:9" s="45" customFormat="1" x14ac:dyDescent="0.2">
      <c r="A356" s="15">
        <v>354</v>
      </c>
      <c r="B356" s="4" t="s">
        <v>307</v>
      </c>
      <c r="C356" s="2" t="s">
        <v>84</v>
      </c>
      <c r="D356" s="2"/>
      <c r="E356" s="6" t="s">
        <v>338</v>
      </c>
      <c r="F356" s="1" t="s">
        <v>1280</v>
      </c>
      <c r="G356" s="4" t="s">
        <v>339</v>
      </c>
      <c r="H356" s="2" t="s">
        <v>86</v>
      </c>
      <c r="I356" s="24"/>
    </row>
    <row r="357" spans="1:9" s="45" customFormat="1" x14ac:dyDescent="0.2">
      <c r="A357" s="15">
        <v>355</v>
      </c>
      <c r="B357" s="4" t="s">
        <v>307</v>
      </c>
      <c r="C357" s="2" t="s">
        <v>84</v>
      </c>
      <c r="D357" s="2"/>
      <c r="E357" s="6" t="s">
        <v>340</v>
      </c>
      <c r="F357" s="1" t="s">
        <v>608</v>
      </c>
      <c r="G357" s="4" t="s">
        <v>341</v>
      </c>
      <c r="H357" s="2" t="s">
        <v>86</v>
      </c>
      <c r="I357" s="24"/>
    </row>
    <row r="358" spans="1:9" s="45" customFormat="1" x14ac:dyDescent="0.2">
      <c r="A358" s="15">
        <v>356</v>
      </c>
      <c r="B358" s="4" t="s">
        <v>307</v>
      </c>
      <c r="C358" s="2" t="s">
        <v>84</v>
      </c>
      <c r="D358" s="2"/>
      <c r="E358" s="6" t="s">
        <v>342</v>
      </c>
      <c r="F358" s="1" t="s">
        <v>343</v>
      </c>
      <c r="G358" s="4" t="s">
        <v>344</v>
      </c>
      <c r="H358" s="2" t="s">
        <v>86</v>
      </c>
      <c r="I358" s="24"/>
    </row>
    <row r="359" spans="1:9" s="45" customFormat="1" x14ac:dyDescent="0.2">
      <c r="A359" s="15">
        <v>357</v>
      </c>
      <c r="B359" s="4" t="s">
        <v>251</v>
      </c>
      <c r="C359" s="2"/>
      <c r="D359" s="2" t="s">
        <v>84</v>
      </c>
      <c r="E359" s="6" t="s">
        <v>252</v>
      </c>
      <c r="F359" s="1" t="s">
        <v>253</v>
      </c>
      <c r="G359" s="4" t="s">
        <v>254</v>
      </c>
      <c r="H359" s="2" t="s">
        <v>84</v>
      </c>
      <c r="I359" s="24"/>
    </row>
    <row r="360" spans="1:9" s="45" customFormat="1" x14ac:dyDescent="0.2">
      <c r="A360" s="15">
        <v>358</v>
      </c>
      <c r="B360" s="4" t="s">
        <v>1110</v>
      </c>
      <c r="C360" s="2" t="s">
        <v>1113</v>
      </c>
      <c r="D360" s="2" t="s">
        <v>1111</v>
      </c>
      <c r="E360" s="3" t="s">
        <v>1318</v>
      </c>
      <c r="F360" s="1" t="s">
        <v>1112</v>
      </c>
      <c r="G360" s="1" t="s">
        <v>1114</v>
      </c>
      <c r="H360" s="2" t="s">
        <v>1115</v>
      </c>
      <c r="I360" s="27"/>
    </row>
    <row r="361" spans="1:9" s="45" customFormat="1" x14ac:dyDescent="0.2">
      <c r="A361" s="15">
        <v>359</v>
      </c>
      <c r="B361" s="4" t="s">
        <v>251</v>
      </c>
      <c r="C361" s="2" t="s">
        <v>84</v>
      </c>
      <c r="D361" s="2"/>
      <c r="E361" s="6" t="s">
        <v>255</v>
      </c>
      <c r="F361" s="1" t="s">
        <v>256</v>
      </c>
      <c r="G361" s="4" t="s">
        <v>257</v>
      </c>
      <c r="H361" s="2" t="s">
        <v>86</v>
      </c>
      <c r="I361" s="24"/>
    </row>
    <row r="362" spans="1:9" s="45" customFormat="1" x14ac:dyDescent="0.2">
      <c r="A362" s="15">
        <v>360</v>
      </c>
      <c r="B362" s="4" t="s">
        <v>1110</v>
      </c>
      <c r="C362" s="2" t="s">
        <v>1116</v>
      </c>
      <c r="D362" s="2" t="s">
        <v>1117</v>
      </c>
      <c r="E362" s="1" t="s">
        <v>1118</v>
      </c>
      <c r="F362" s="1" t="s">
        <v>1119</v>
      </c>
      <c r="G362" s="1" t="s">
        <v>1120</v>
      </c>
      <c r="H362" s="2" t="s">
        <v>1121</v>
      </c>
      <c r="I362" s="27"/>
    </row>
    <row r="363" spans="1:9" s="45" customFormat="1" x14ac:dyDescent="0.2">
      <c r="A363" s="15">
        <v>361</v>
      </c>
      <c r="B363" s="4" t="s">
        <v>251</v>
      </c>
      <c r="C363" s="2"/>
      <c r="D363" s="2" t="s">
        <v>84</v>
      </c>
      <c r="E363" s="6" t="s">
        <v>258</v>
      </c>
      <c r="F363" s="1" t="s">
        <v>259</v>
      </c>
      <c r="G363" s="4" t="s">
        <v>260</v>
      </c>
      <c r="H363" s="2" t="s">
        <v>86</v>
      </c>
      <c r="I363" s="24"/>
    </row>
    <row r="364" spans="1:9" s="45" customFormat="1" x14ac:dyDescent="0.2">
      <c r="A364" s="15">
        <v>362</v>
      </c>
      <c r="B364" s="4" t="s">
        <v>251</v>
      </c>
      <c r="C364" s="2" t="s">
        <v>84</v>
      </c>
      <c r="D364" s="2"/>
      <c r="E364" s="6" t="s">
        <v>261</v>
      </c>
      <c r="F364" s="1" t="s">
        <v>262</v>
      </c>
      <c r="G364" s="4" t="s">
        <v>263</v>
      </c>
      <c r="H364" s="2" t="s">
        <v>86</v>
      </c>
      <c r="I364" s="24"/>
    </row>
    <row r="365" spans="1:9" s="45" customFormat="1" x14ac:dyDescent="0.2">
      <c r="A365" s="15">
        <v>363</v>
      </c>
      <c r="B365" s="4" t="s">
        <v>251</v>
      </c>
      <c r="C365" s="2"/>
      <c r="D365" s="2" t="s">
        <v>84</v>
      </c>
      <c r="E365" s="6" t="s">
        <v>264</v>
      </c>
      <c r="F365" s="1" t="s">
        <v>265</v>
      </c>
      <c r="G365" s="4" t="s">
        <v>266</v>
      </c>
      <c r="H365" s="2" t="s">
        <v>86</v>
      </c>
      <c r="I365" s="24"/>
    </row>
    <row r="366" spans="1:9" s="45" customFormat="1" x14ac:dyDescent="0.2">
      <c r="A366" s="15">
        <v>364</v>
      </c>
      <c r="B366" s="4" t="s">
        <v>1110</v>
      </c>
      <c r="C366" s="2" t="s">
        <v>65</v>
      </c>
      <c r="D366" s="2" t="s">
        <v>1111</v>
      </c>
      <c r="E366" s="1" t="s">
        <v>1122</v>
      </c>
      <c r="F366" s="1" t="s">
        <v>1123</v>
      </c>
      <c r="G366" s="1" t="s">
        <v>1124</v>
      </c>
      <c r="H366" s="2" t="s">
        <v>68</v>
      </c>
      <c r="I366" s="27"/>
    </row>
    <row r="367" spans="1:9" s="45" customFormat="1" x14ac:dyDescent="0.2">
      <c r="A367" s="15">
        <v>365</v>
      </c>
      <c r="B367" s="1" t="s">
        <v>1110</v>
      </c>
      <c r="C367" s="2" t="s">
        <v>65</v>
      </c>
      <c r="D367" s="2"/>
      <c r="E367" s="1" t="s">
        <v>1125</v>
      </c>
      <c r="F367" s="1" t="s">
        <v>1126</v>
      </c>
      <c r="G367" s="1" t="s">
        <v>1250</v>
      </c>
      <c r="H367" s="2" t="s">
        <v>65</v>
      </c>
      <c r="I367" s="20"/>
    </row>
    <row r="368" spans="1:9" s="45" customFormat="1" x14ac:dyDescent="0.2">
      <c r="A368" s="15">
        <v>366</v>
      </c>
      <c r="B368" s="4" t="s">
        <v>251</v>
      </c>
      <c r="C368" s="2"/>
      <c r="D368" s="2" t="s">
        <v>84</v>
      </c>
      <c r="E368" s="6" t="s">
        <v>267</v>
      </c>
      <c r="F368" s="1" t="s">
        <v>268</v>
      </c>
      <c r="G368" s="4" t="s">
        <v>269</v>
      </c>
      <c r="H368" s="2" t="s">
        <v>86</v>
      </c>
      <c r="I368" s="24"/>
    </row>
    <row r="369" spans="1:9" s="45" customFormat="1" x14ac:dyDescent="0.2">
      <c r="A369" s="15">
        <v>367</v>
      </c>
      <c r="B369" s="4" t="s">
        <v>251</v>
      </c>
      <c r="C369" s="2" t="s">
        <v>84</v>
      </c>
      <c r="D369" s="2"/>
      <c r="E369" s="6" t="s">
        <v>270</v>
      </c>
      <c r="F369" s="1" t="s">
        <v>271</v>
      </c>
      <c r="G369" s="4" t="s">
        <v>272</v>
      </c>
      <c r="H369" s="2" t="s">
        <v>86</v>
      </c>
      <c r="I369" s="24"/>
    </row>
    <row r="370" spans="1:9" s="45" customFormat="1" x14ac:dyDescent="0.2">
      <c r="A370" s="15">
        <v>368</v>
      </c>
      <c r="B370" s="4" t="s">
        <v>251</v>
      </c>
      <c r="C370" s="2" t="s">
        <v>84</v>
      </c>
      <c r="D370" s="2"/>
      <c r="E370" s="6" t="s">
        <v>273</v>
      </c>
      <c r="F370" s="1" t="s">
        <v>274</v>
      </c>
      <c r="G370" s="4" t="s">
        <v>275</v>
      </c>
      <c r="H370" s="2" t="s">
        <v>86</v>
      </c>
      <c r="I370" s="24"/>
    </row>
    <row r="371" spans="1:9" s="45" customFormat="1" x14ac:dyDescent="0.2">
      <c r="A371" s="15">
        <v>369</v>
      </c>
      <c r="B371" s="4" t="s">
        <v>251</v>
      </c>
      <c r="C371" s="2" t="s">
        <v>84</v>
      </c>
      <c r="D371" s="2"/>
      <c r="E371" s="6" t="s">
        <v>276</v>
      </c>
      <c r="F371" s="1" t="s">
        <v>277</v>
      </c>
      <c r="G371" s="4" t="s">
        <v>278</v>
      </c>
      <c r="H371" s="2" t="s">
        <v>86</v>
      </c>
      <c r="I371" s="24"/>
    </row>
    <row r="372" spans="1:9" s="45" customFormat="1" x14ac:dyDescent="0.2">
      <c r="A372" s="15">
        <v>370</v>
      </c>
      <c r="B372" s="4" t="s">
        <v>1110</v>
      </c>
      <c r="C372" s="2" t="s">
        <v>65</v>
      </c>
      <c r="D372" s="2"/>
      <c r="E372" s="1" t="s">
        <v>1127</v>
      </c>
      <c r="F372" s="1" t="s">
        <v>1128</v>
      </c>
      <c r="G372" s="1" t="s">
        <v>1129</v>
      </c>
      <c r="H372" s="2" t="s">
        <v>68</v>
      </c>
      <c r="I372" s="27"/>
    </row>
    <row r="373" spans="1:9" s="45" customFormat="1" x14ac:dyDescent="0.2">
      <c r="A373" s="15">
        <v>371</v>
      </c>
      <c r="B373" s="4" t="s">
        <v>251</v>
      </c>
      <c r="C373" s="2" t="s">
        <v>84</v>
      </c>
      <c r="D373" s="2"/>
      <c r="E373" s="3" t="s">
        <v>1281</v>
      </c>
      <c r="F373" s="1" t="s">
        <v>279</v>
      </c>
      <c r="G373" s="4" t="s">
        <v>280</v>
      </c>
      <c r="H373" s="2" t="s">
        <v>86</v>
      </c>
      <c r="I373" s="24"/>
    </row>
    <row r="374" spans="1:9" s="45" customFormat="1" x14ac:dyDescent="0.2">
      <c r="A374" s="15">
        <v>372</v>
      </c>
      <c r="B374" s="4" t="s">
        <v>251</v>
      </c>
      <c r="C374" s="2" t="s">
        <v>84</v>
      </c>
      <c r="D374" s="2"/>
      <c r="E374" s="6" t="s">
        <v>281</v>
      </c>
      <c r="F374" s="1" t="s">
        <v>282</v>
      </c>
      <c r="G374" s="4" t="s">
        <v>283</v>
      </c>
      <c r="H374" s="2" t="s">
        <v>86</v>
      </c>
      <c r="I374" s="24"/>
    </row>
    <row r="375" spans="1:9" s="45" customFormat="1" x14ac:dyDescent="0.2">
      <c r="A375" s="15">
        <v>373</v>
      </c>
      <c r="B375" s="4" t="s">
        <v>251</v>
      </c>
      <c r="C375" s="2" t="s">
        <v>84</v>
      </c>
      <c r="D375" s="2"/>
      <c r="E375" s="6" t="s">
        <v>284</v>
      </c>
      <c r="F375" s="1" t="s">
        <v>285</v>
      </c>
      <c r="G375" s="4" t="s">
        <v>286</v>
      </c>
      <c r="H375" s="2" t="s">
        <v>84</v>
      </c>
      <c r="I375" s="24"/>
    </row>
    <row r="376" spans="1:9" s="45" customFormat="1" x14ac:dyDescent="0.2">
      <c r="A376" s="15">
        <v>374</v>
      </c>
      <c r="B376" s="4" t="s">
        <v>347</v>
      </c>
      <c r="C376" s="2" t="s">
        <v>84</v>
      </c>
      <c r="D376" s="2"/>
      <c r="E376" s="8" t="s">
        <v>591</v>
      </c>
      <c r="F376" s="1" t="s">
        <v>348</v>
      </c>
      <c r="G376" s="4" t="s">
        <v>349</v>
      </c>
      <c r="H376" s="2" t="s">
        <v>86</v>
      </c>
      <c r="I376" s="24"/>
    </row>
    <row r="377" spans="1:9" s="45" customFormat="1" x14ac:dyDescent="0.2">
      <c r="A377" s="15">
        <v>375</v>
      </c>
      <c r="B377" s="4" t="s">
        <v>347</v>
      </c>
      <c r="C377" s="2" t="s">
        <v>84</v>
      </c>
      <c r="D377" s="2"/>
      <c r="E377" s="8" t="s">
        <v>592</v>
      </c>
      <c r="F377" s="1" t="s">
        <v>350</v>
      </c>
      <c r="G377" s="4" t="s">
        <v>351</v>
      </c>
      <c r="H377" s="2" t="s">
        <v>86</v>
      </c>
      <c r="I377" s="24"/>
    </row>
    <row r="378" spans="1:9" s="45" customFormat="1" x14ac:dyDescent="0.2">
      <c r="A378" s="15">
        <v>376</v>
      </c>
      <c r="B378" s="4" t="s">
        <v>347</v>
      </c>
      <c r="C378" s="2" t="s">
        <v>84</v>
      </c>
      <c r="D378" s="2"/>
      <c r="E378" s="6" t="s">
        <v>352</v>
      </c>
      <c r="F378" s="1" t="s">
        <v>353</v>
      </c>
      <c r="G378" s="4" t="s">
        <v>354</v>
      </c>
      <c r="H378" s="2" t="s">
        <v>86</v>
      </c>
      <c r="I378" s="24"/>
    </row>
    <row r="379" spans="1:9" s="45" customFormat="1" x14ac:dyDescent="0.2">
      <c r="A379" s="15">
        <v>377</v>
      </c>
      <c r="B379" s="4" t="s">
        <v>347</v>
      </c>
      <c r="C379" s="2" t="s">
        <v>84</v>
      </c>
      <c r="D379" s="2"/>
      <c r="E379" s="6" t="s">
        <v>355</v>
      </c>
      <c r="F379" s="1" t="s">
        <v>356</v>
      </c>
      <c r="G379" s="4" t="s">
        <v>357</v>
      </c>
      <c r="H379" s="2" t="s">
        <v>86</v>
      </c>
      <c r="I379" s="24"/>
    </row>
    <row r="380" spans="1:9" s="45" customFormat="1" x14ac:dyDescent="0.2">
      <c r="A380" s="15">
        <v>378</v>
      </c>
      <c r="B380" s="4" t="s">
        <v>347</v>
      </c>
      <c r="C380" s="2" t="s">
        <v>84</v>
      </c>
      <c r="D380" s="2"/>
      <c r="E380" s="6" t="s">
        <v>358</v>
      </c>
      <c r="F380" s="1" t="s">
        <v>359</v>
      </c>
      <c r="G380" s="4" t="s">
        <v>360</v>
      </c>
      <c r="H380" s="2" t="s">
        <v>86</v>
      </c>
      <c r="I380" s="24"/>
    </row>
    <row r="381" spans="1:9" s="45" customFormat="1" x14ac:dyDescent="0.2">
      <c r="A381" s="15">
        <v>379</v>
      </c>
      <c r="B381" s="4" t="s">
        <v>347</v>
      </c>
      <c r="C381" s="2" t="s">
        <v>84</v>
      </c>
      <c r="D381" s="2"/>
      <c r="E381" s="6" t="s">
        <v>361</v>
      </c>
      <c r="F381" s="1" t="s">
        <v>1302</v>
      </c>
      <c r="G381" s="4" t="s">
        <v>362</v>
      </c>
      <c r="H381" s="2" t="s">
        <v>86</v>
      </c>
      <c r="I381" s="24"/>
    </row>
    <row r="382" spans="1:9" s="45" customFormat="1" x14ac:dyDescent="0.2">
      <c r="A382" s="15">
        <v>380</v>
      </c>
      <c r="B382" s="4" t="s">
        <v>347</v>
      </c>
      <c r="C382" s="2" t="s">
        <v>84</v>
      </c>
      <c r="D382" s="2"/>
      <c r="E382" s="6" t="s">
        <v>1138</v>
      </c>
      <c r="F382" s="1" t="s">
        <v>363</v>
      </c>
      <c r="G382" s="4" t="s">
        <v>364</v>
      </c>
      <c r="H382" s="2" t="s">
        <v>86</v>
      </c>
      <c r="I382" s="24"/>
    </row>
    <row r="383" spans="1:9" s="45" customFormat="1" x14ac:dyDescent="0.2">
      <c r="A383" s="15">
        <v>381</v>
      </c>
      <c r="B383" s="4" t="s">
        <v>347</v>
      </c>
      <c r="C383" s="2" t="s">
        <v>9</v>
      </c>
      <c r="D383" s="2"/>
      <c r="E383" s="6" t="s">
        <v>1137</v>
      </c>
      <c r="F383" s="1" t="s">
        <v>365</v>
      </c>
      <c r="G383" s="4" t="s">
        <v>366</v>
      </c>
      <c r="H383" s="2" t="s">
        <v>86</v>
      </c>
      <c r="I383" s="24"/>
    </row>
    <row r="384" spans="1:9" s="45" customFormat="1" x14ac:dyDescent="0.2">
      <c r="A384" s="15">
        <v>382</v>
      </c>
      <c r="B384" s="4" t="s">
        <v>347</v>
      </c>
      <c r="C384" s="2"/>
      <c r="D384" s="2" t="s">
        <v>84</v>
      </c>
      <c r="E384" s="6" t="s">
        <v>367</v>
      </c>
      <c r="F384" s="1" t="s">
        <v>368</v>
      </c>
      <c r="G384" s="4" t="s">
        <v>369</v>
      </c>
      <c r="H384" s="2" t="s">
        <v>86</v>
      </c>
      <c r="I384" s="24"/>
    </row>
    <row r="385" spans="1:9" s="45" customFormat="1" x14ac:dyDescent="0.2">
      <c r="A385" s="15">
        <v>383</v>
      </c>
      <c r="B385" s="1" t="s">
        <v>347</v>
      </c>
      <c r="C385" s="2" t="s">
        <v>84</v>
      </c>
      <c r="D385" s="2"/>
      <c r="E385" s="1" t="s">
        <v>1251</v>
      </c>
      <c r="F385" s="1" t="s">
        <v>1252</v>
      </c>
      <c r="G385" s="1" t="s">
        <v>1253</v>
      </c>
      <c r="H385" s="2" t="s">
        <v>86</v>
      </c>
      <c r="I385" s="20"/>
    </row>
    <row r="386" spans="1:9" s="45" customFormat="1" x14ac:dyDescent="0.2">
      <c r="A386" s="15">
        <v>384</v>
      </c>
      <c r="B386" s="4" t="s">
        <v>287</v>
      </c>
      <c r="C386" s="2" t="s">
        <v>84</v>
      </c>
      <c r="D386" s="2"/>
      <c r="E386" s="6" t="s">
        <v>288</v>
      </c>
      <c r="F386" s="1" t="s">
        <v>289</v>
      </c>
      <c r="G386" s="4" t="s">
        <v>290</v>
      </c>
      <c r="H386" s="2" t="s">
        <v>86</v>
      </c>
      <c r="I386" s="24"/>
    </row>
    <row r="387" spans="1:9" s="45" customFormat="1" x14ac:dyDescent="0.2">
      <c r="A387" s="15">
        <v>385</v>
      </c>
      <c r="B387" s="4" t="s">
        <v>287</v>
      </c>
      <c r="C387" s="2" t="s">
        <v>84</v>
      </c>
      <c r="D387" s="2"/>
      <c r="E387" s="6" t="s">
        <v>291</v>
      </c>
      <c r="F387" s="1" t="s">
        <v>627</v>
      </c>
      <c r="G387" s="4" t="s">
        <v>292</v>
      </c>
      <c r="H387" s="2" t="s">
        <v>86</v>
      </c>
      <c r="I387" s="24"/>
    </row>
    <row r="388" spans="1:9" s="45" customFormat="1" x14ac:dyDescent="0.2">
      <c r="A388" s="15">
        <v>386</v>
      </c>
      <c r="B388" s="4" t="s">
        <v>287</v>
      </c>
      <c r="C388" s="2" t="s">
        <v>84</v>
      </c>
      <c r="D388" s="2"/>
      <c r="E388" s="6" t="s">
        <v>293</v>
      </c>
      <c r="F388" s="1" t="s">
        <v>623</v>
      </c>
      <c r="G388" s="4" t="s">
        <v>1282</v>
      </c>
      <c r="H388" s="2" t="s">
        <v>86</v>
      </c>
      <c r="I388" s="24"/>
    </row>
    <row r="389" spans="1:9" s="45" customFormat="1" x14ac:dyDescent="0.2">
      <c r="A389" s="15">
        <v>387</v>
      </c>
      <c r="B389" s="4" t="s">
        <v>287</v>
      </c>
      <c r="C389" s="2"/>
      <c r="D389" s="2" t="s">
        <v>84</v>
      </c>
      <c r="E389" s="6" t="s">
        <v>294</v>
      </c>
      <c r="F389" s="1" t="s">
        <v>1201</v>
      </c>
      <c r="G389" s="4" t="s">
        <v>295</v>
      </c>
      <c r="H389" s="2" t="s">
        <v>86</v>
      </c>
      <c r="I389" s="24"/>
    </row>
    <row r="390" spans="1:9" s="45" customFormat="1" x14ac:dyDescent="0.2">
      <c r="A390" s="15">
        <v>388</v>
      </c>
      <c r="B390" s="1" t="s">
        <v>287</v>
      </c>
      <c r="C390" s="2"/>
      <c r="D390" s="2" t="s">
        <v>84</v>
      </c>
      <c r="E390" s="6" t="s">
        <v>296</v>
      </c>
      <c r="F390" s="1" t="s">
        <v>626</v>
      </c>
      <c r="G390" s="4" t="s">
        <v>297</v>
      </c>
      <c r="H390" s="2" t="s">
        <v>86</v>
      </c>
      <c r="I390" s="24"/>
    </row>
    <row r="391" spans="1:9" s="45" customFormat="1" x14ac:dyDescent="0.2">
      <c r="A391" s="15">
        <v>389</v>
      </c>
      <c r="B391" s="1" t="s">
        <v>287</v>
      </c>
      <c r="C391" s="2"/>
      <c r="D391" s="2" t="s">
        <v>84</v>
      </c>
      <c r="E391" s="6" t="s">
        <v>298</v>
      </c>
      <c r="F391" s="1" t="s">
        <v>299</v>
      </c>
      <c r="G391" s="4" t="s">
        <v>300</v>
      </c>
      <c r="H391" s="2" t="s">
        <v>84</v>
      </c>
      <c r="I391" s="24"/>
    </row>
    <row r="392" spans="1:9" s="45" customFormat="1" x14ac:dyDescent="0.2">
      <c r="A392" s="15">
        <v>390</v>
      </c>
      <c r="B392" s="1" t="s">
        <v>287</v>
      </c>
      <c r="C392" s="2"/>
      <c r="D392" s="2" t="s">
        <v>84</v>
      </c>
      <c r="E392" s="6" t="s">
        <v>301</v>
      </c>
      <c r="F392" s="1" t="s">
        <v>625</v>
      </c>
      <c r="G392" s="4" t="s">
        <v>302</v>
      </c>
      <c r="H392" s="2" t="s">
        <v>15</v>
      </c>
      <c r="I392" s="24"/>
    </row>
    <row r="393" spans="1:9" s="45" customFormat="1" x14ac:dyDescent="0.2">
      <c r="A393" s="15">
        <v>391</v>
      </c>
      <c r="B393" s="1" t="s">
        <v>287</v>
      </c>
      <c r="C393" s="2" t="s">
        <v>1132</v>
      </c>
      <c r="D393" s="2"/>
      <c r="E393" s="1" t="s">
        <v>1133</v>
      </c>
      <c r="F393" s="1" t="s">
        <v>303</v>
      </c>
      <c r="G393" s="1" t="s">
        <v>1134</v>
      </c>
      <c r="H393" s="2" t="s">
        <v>1135</v>
      </c>
      <c r="I393" s="20"/>
    </row>
    <row r="394" spans="1:9" s="45" customFormat="1" x14ac:dyDescent="0.2">
      <c r="A394" s="15">
        <v>392</v>
      </c>
      <c r="B394" s="1" t="s">
        <v>1076</v>
      </c>
      <c r="C394" s="2" t="s">
        <v>84</v>
      </c>
      <c r="D394" s="2"/>
      <c r="E394" s="6" t="s">
        <v>1077</v>
      </c>
      <c r="F394" s="1" t="s">
        <v>1095</v>
      </c>
      <c r="G394" s="4" t="s">
        <v>1078</v>
      </c>
      <c r="H394" s="2" t="s">
        <v>86</v>
      </c>
      <c r="I394" s="24"/>
    </row>
    <row r="395" spans="1:9" s="45" customFormat="1" x14ac:dyDescent="0.2">
      <c r="A395" s="15">
        <v>393</v>
      </c>
      <c r="B395" s="1" t="s">
        <v>1076</v>
      </c>
      <c r="C395" s="2" t="s">
        <v>84</v>
      </c>
      <c r="D395" s="2"/>
      <c r="E395" s="6" t="s">
        <v>1079</v>
      </c>
      <c r="F395" s="1" t="s">
        <v>1096</v>
      </c>
      <c r="G395" s="4" t="s">
        <v>1080</v>
      </c>
      <c r="H395" s="2" t="s">
        <v>86</v>
      </c>
      <c r="I395" s="24"/>
    </row>
    <row r="396" spans="1:9" s="45" customFormat="1" x14ac:dyDescent="0.2">
      <c r="A396" s="15">
        <v>394</v>
      </c>
      <c r="B396" s="1" t="s">
        <v>1076</v>
      </c>
      <c r="C396" s="2" t="s">
        <v>84</v>
      </c>
      <c r="D396" s="2"/>
      <c r="E396" s="1" t="s">
        <v>1081</v>
      </c>
      <c r="F396" s="1" t="s">
        <v>1097</v>
      </c>
      <c r="G396" s="1" t="s">
        <v>1082</v>
      </c>
      <c r="H396" s="2" t="s">
        <v>86</v>
      </c>
      <c r="I396" s="20"/>
    </row>
    <row r="397" spans="1:9" s="45" customFormat="1" x14ac:dyDescent="0.2">
      <c r="A397" s="15">
        <v>395</v>
      </c>
      <c r="B397" s="1" t="s">
        <v>1076</v>
      </c>
      <c r="C397" s="2" t="s">
        <v>84</v>
      </c>
      <c r="D397" s="2"/>
      <c r="E397" s="1" t="s">
        <v>1083</v>
      </c>
      <c r="F397" s="1" t="s">
        <v>1098</v>
      </c>
      <c r="G397" s="1" t="s">
        <v>1084</v>
      </c>
      <c r="H397" s="2" t="s">
        <v>86</v>
      </c>
      <c r="I397" s="20"/>
    </row>
    <row r="398" spans="1:9" s="45" customFormat="1" x14ac:dyDescent="0.2">
      <c r="A398" s="15">
        <v>396</v>
      </c>
      <c r="B398" s="1" t="s">
        <v>1076</v>
      </c>
      <c r="C398" s="2"/>
      <c r="D398" s="2" t="s">
        <v>84</v>
      </c>
      <c r="E398" s="6" t="s">
        <v>1085</v>
      </c>
      <c r="F398" s="1" t="s">
        <v>1099</v>
      </c>
      <c r="G398" s="4" t="s">
        <v>1086</v>
      </c>
      <c r="H398" s="2" t="s">
        <v>86</v>
      </c>
      <c r="I398" s="24"/>
    </row>
    <row r="399" spans="1:9" s="45" customFormat="1" x14ac:dyDescent="0.2">
      <c r="A399" s="15">
        <v>397</v>
      </c>
      <c r="B399" s="1" t="s">
        <v>1076</v>
      </c>
      <c r="C399" s="2"/>
      <c r="D399" s="2" t="s">
        <v>84</v>
      </c>
      <c r="E399" s="6" t="s">
        <v>1087</v>
      </c>
      <c r="F399" s="1" t="s">
        <v>1100</v>
      </c>
      <c r="G399" s="4" t="s">
        <v>1088</v>
      </c>
      <c r="H399" s="2" t="s">
        <v>86</v>
      </c>
      <c r="I399" s="24"/>
    </row>
    <row r="400" spans="1:9" s="45" customFormat="1" x14ac:dyDescent="0.2">
      <c r="A400" s="15">
        <v>398</v>
      </c>
      <c r="B400" s="1" t="s">
        <v>1076</v>
      </c>
      <c r="C400" s="2" t="s">
        <v>84</v>
      </c>
      <c r="D400" s="2"/>
      <c r="E400" s="6" t="s">
        <v>1089</v>
      </c>
      <c r="F400" s="1" t="s">
        <v>1101</v>
      </c>
      <c r="G400" s="4" t="s">
        <v>1090</v>
      </c>
      <c r="H400" s="2" t="s">
        <v>86</v>
      </c>
      <c r="I400" s="24"/>
    </row>
    <row r="401" spans="1:9" s="45" customFormat="1" x14ac:dyDescent="0.2">
      <c r="A401" s="15">
        <v>399</v>
      </c>
      <c r="B401" s="1" t="s">
        <v>1076</v>
      </c>
      <c r="C401" s="2"/>
      <c r="D401" s="2" t="s">
        <v>84</v>
      </c>
      <c r="E401" s="6" t="s">
        <v>1091</v>
      </c>
      <c r="F401" s="1" t="s">
        <v>1102</v>
      </c>
      <c r="G401" s="4" t="s">
        <v>1092</v>
      </c>
      <c r="H401" s="2" t="s">
        <v>86</v>
      </c>
      <c r="I401" s="24"/>
    </row>
    <row r="402" spans="1:9" s="45" customFormat="1" x14ac:dyDescent="0.2">
      <c r="A402" s="15">
        <v>400</v>
      </c>
      <c r="B402" s="1" t="s">
        <v>1076</v>
      </c>
      <c r="C402" s="2" t="s">
        <v>84</v>
      </c>
      <c r="D402" s="2"/>
      <c r="E402" s="1" t="s">
        <v>1093</v>
      </c>
      <c r="F402" s="1" t="s">
        <v>1103</v>
      </c>
      <c r="G402" s="1" t="s">
        <v>1094</v>
      </c>
      <c r="H402" s="2" t="s">
        <v>86</v>
      </c>
      <c r="I402" s="20"/>
    </row>
    <row r="403" spans="1:9" s="45" customFormat="1" x14ac:dyDescent="0.2">
      <c r="A403" s="15">
        <v>401</v>
      </c>
      <c r="B403" s="1" t="s">
        <v>145</v>
      </c>
      <c r="C403" s="2" t="s">
        <v>65</v>
      </c>
      <c r="D403" s="2"/>
      <c r="E403" s="1" t="s">
        <v>148</v>
      </c>
      <c r="F403" s="1" t="s">
        <v>149</v>
      </c>
      <c r="G403" s="4" t="s">
        <v>150</v>
      </c>
      <c r="H403" s="2" t="s">
        <v>68</v>
      </c>
      <c r="I403" s="20"/>
    </row>
    <row r="404" spans="1:9" s="45" customFormat="1" x14ac:dyDescent="0.2">
      <c r="A404" s="15">
        <v>402</v>
      </c>
      <c r="B404" s="1" t="s">
        <v>145</v>
      </c>
      <c r="C404" s="2" t="s">
        <v>151</v>
      </c>
      <c r="D404" s="2"/>
      <c r="E404" s="1" t="s">
        <v>152</v>
      </c>
      <c r="F404" s="1" t="s">
        <v>153</v>
      </c>
      <c r="G404" s="4" t="s">
        <v>154</v>
      </c>
      <c r="H404" s="2" t="s">
        <v>65</v>
      </c>
      <c r="I404" s="53" t="s">
        <v>1356</v>
      </c>
    </row>
    <row r="405" spans="1:9" s="45" customFormat="1" x14ac:dyDescent="0.2">
      <c r="A405" s="15">
        <v>403</v>
      </c>
      <c r="B405" s="1" t="s">
        <v>145</v>
      </c>
      <c r="C405" s="2" t="s">
        <v>69</v>
      </c>
      <c r="D405" s="2"/>
      <c r="E405" s="1" t="s">
        <v>155</v>
      </c>
      <c r="F405" s="1" t="s">
        <v>156</v>
      </c>
      <c r="G405" s="4" t="s">
        <v>157</v>
      </c>
      <c r="H405" s="2" t="s">
        <v>69</v>
      </c>
      <c r="I405" s="20"/>
    </row>
    <row r="406" spans="1:9" s="45" customFormat="1" x14ac:dyDescent="0.2">
      <c r="A406" s="15">
        <v>404</v>
      </c>
      <c r="B406" s="1" t="s">
        <v>145</v>
      </c>
      <c r="C406" s="2" t="s">
        <v>151</v>
      </c>
      <c r="D406" s="2"/>
      <c r="E406" s="1" t="s">
        <v>158</v>
      </c>
      <c r="F406" s="1" t="s">
        <v>159</v>
      </c>
      <c r="G406" s="4" t="s">
        <v>160</v>
      </c>
      <c r="H406" s="2" t="s">
        <v>65</v>
      </c>
      <c r="I406" s="53" t="s">
        <v>1356</v>
      </c>
    </row>
    <row r="407" spans="1:9" s="45" customFormat="1" x14ac:dyDescent="0.2">
      <c r="A407" s="15">
        <v>405</v>
      </c>
      <c r="B407" s="1" t="s">
        <v>145</v>
      </c>
      <c r="C407" s="2" t="s">
        <v>69</v>
      </c>
      <c r="D407" s="2"/>
      <c r="E407" s="1" t="s">
        <v>161</v>
      </c>
      <c r="F407" s="1" t="s">
        <v>162</v>
      </c>
      <c r="G407" s="4" t="s">
        <v>163</v>
      </c>
      <c r="H407" s="2" t="s">
        <v>69</v>
      </c>
      <c r="I407" s="53" t="s">
        <v>1356</v>
      </c>
    </row>
    <row r="408" spans="1:9" s="45" customFormat="1" x14ac:dyDescent="0.2">
      <c r="A408" s="15">
        <v>406</v>
      </c>
      <c r="B408" s="1" t="s">
        <v>145</v>
      </c>
      <c r="C408" s="2" t="s">
        <v>65</v>
      </c>
      <c r="D408" s="2"/>
      <c r="E408" s="1" t="s">
        <v>164</v>
      </c>
      <c r="F408" s="1" t="s">
        <v>165</v>
      </c>
      <c r="G408" s="4" t="s">
        <v>166</v>
      </c>
      <c r="H408" s="2" t="s">
        <v>69</v>
      </c>
      <c r="I408" s="53" t="s">
        <v>1356</v>
      </c>
    </row>
    <row r="409" spans="1:9" s="45" customFormat="1" x14ac:dyDescent="0.2">
      <c r="A409" s="15">
        <v>407</v>
      </c>
      <c r="B409" s="1" t="s">
        <v>145</v>
      </c>
      <c r="C409" s="2" t="s">
        <v>65</v>
      </c>
      <c r="D409" s="2"/>
      <c r="E409" s="3" t="s">
        <v>1319</v>
      </c>
      <c r="F409" s="1" t="s">
        <v>146</v>
      </c>
      <c r="G409" s="4" t="s">
        <v>147</v>
      </c>
      <c r="H409" s="2" t="s">
        <v>15</v>
      </c>
      <c r="I409" s="20"/>
    </row>
    <row r="410" spans="1:9" s="45" customFormat="1" x14ac:dyDescent="0.2">
      <c r="A410" s="15">
        <v>408</v>
      </c>
      <c r="B410" s="1" t="s">
        <v>167</v>
      </c>
      <c r="C410" s="2"/>
      <c r="D410" s="2" t="s">
        <v>168</v>
      </c>
      <c r="E410" s="1" t="s">
        <v>169</v>
      </c>
      <c r="F410" s="1" t="s">
        <v>170</v>
      </c>
      <c r="G410" s="4" t="s">
        <v>171</v>
      </c>
      <c r="H410" s="2" t="s">
        <v>1065</v>
      </c>
      <c r="I410" s="20"/>
    </row>
    <row r="411" spans="1:9" s="45" customFormat="1" x14ac:dyDescent="0.2">
      <c r="A411" s="15">
        <v>409</v>
      </c>
      <c r="B411" s="1" t="s">
        <v>167</v>
      </c>
      <c r="C411" s="2"/>
      <c r="D411" s="2" t="s">
        <v>133</v>
      </c>
      <c r="E411" s="1" t="s">
        <v>172</v>
      </c>
      <c r="F411" s="1" t="s">
        <v>173</v>
      </c>
      <c r="G411" s="4" t="s">
        <v>174</v>
      </c>
      <c r="H411" s="2" t="s">
        <v>175</v>
      </c>
      <c r="I411" s="20"/>
    </row>
    <row r="412" spans="1:9" s="45" customFormat="1" x14ac:dyDescent="0.2">
      <c r="A412" s="15">
        <v>410</v>
      </c>
      <c r="B412" s="1" t="s">
        <v>167</v>
      </c>
      <c r="C412" s="2"/>
      <c r="D412" s="2" t="s">
        <v>151</v>
      </c>
      <c r="E412" s="1" t="s">
        <v>176</v>
      </c>
      <c r="F412" s="1" t="s">
        <v>177</v>
      </c>
      <c r="G412" s="1" t="s">
        <v>1140</v>
      </c>
      <c r="H412" s="2" t="s">
        <v>1065</v>
      </c>
      <c r="I412" s="20"/>
    </row>
    <row r="413" spans="1:9" s="45" customFormat="1" x14ac:dyDescent="0.2">
      <c r="A413" s="15">
        <v>411</v>
      </c>
      <c r="B413" s="1" t="s">
        <v>167</v>
      </c>
      <c r="C413" s="2" t="s">
        <v>9</v>
      </c>
      <c r="D413" s="2"/>
      <c r="E413" s="1" t="s">
        <v>178</v>
      </c>
      <c r="F413" s="1" t="s">
        <v>179</v>
      </c>
      <c r="G413" s="1" t="s">
        <v>1141</v>
      </c>
      <c r="H413" s="2" t="s">
        <v>15</v>
      </c>
      <c r="I413" s="20"/>
    </row>
    <row r="414" spans="1:9" s="45" customFormat="1" x14ac:dyDescent="0.2">
      <c r="A414" s="15">
        <v>412</v>
      </c>
      <c r="B414" s="1" t="s">
        <v>167</v>
      </c>
      <c r="C414" s="2" t="s">
        <v>84</v>
      </c>
      <c r="D414" s="2"/>
      <c r="E414" s="1" t="s">
        <v>180</v>
      </c>
      <c r="F414" s="1" t="s">
        <v>181</v>
      </c>
      <c r="G414" s="4" t="s">
        <v>182</v>
      </c>
      <c r="H414" s="2" t="s">
        <v>68</v>
      </c>
      <c r="I414" s="20"/>
    </row>
    <row r="415" spans="1:9" s="45" customFormat="1" x14ac:dyDescent="0.2">
      <c r="A415" s="15">
        <v>413</v>
      </c>
      <c r="B415" s="1" t="s">
        <v>167</v>
      </c>
      <c r="C415" s="2"/>
      <c r="D415" s="2" t="s">
        <v>65</v>
      </c>
      <c r="E415" s="1" t="s">
        <v>183</v>
      </c>
      <c r="F415" s="1" t="s">
        <v>184</v>
      </c>
      <c r="G415" s="4" t="s">
        <v>185</v>
      </c>
      <c r="H415" s="2" t="s">
        <v>15</v>
      </c>
      <c r="I415" s="20"/>
    </row>
    <row r="416" spans="1:9" s="45" customFormat="1" x14ac:dyDescent="0.2">
      <c r="A416" s="15">
        <v>414</v>
      </c>
      <c r="B416" s="1" t="s">
        <v>167</v>
      </c>
      <c r="C416" s="2"/>
      <c r="D416" s="2" t="s">
        <v>133</v>
      </c>
      <c r="E416" s="1" t="s">
        <v>186</v>
      </c>
      <c r="F416" s="1" t="s">
        <v>187</v>
      </c>
      <c r="G416" s="4" t="s">
        <v>188</v>
      </c>
      <c r="H416" s="2" t="s">
        <v>69</v>
      </c>
      <c r="I416" s="20"/>
    </row>
    <row r="417" spans="1:9" s="45" customFormat="1" x14ac:dyDescent="0.2">
      <c r="A417" s="15">
        <v>415</v>
      </c>
      <c r="B417" s="1" t="s">
        <v>167</v>
      </c>
      <c r="C417" s="2" t="s">
        <v>65</v>
      </c>
      <c r="D417" s="2"/>
      <c r="E417" s="1" t="s">
        <v>189</v>
      </c>
      <c r="F417" s="1" t="s">
        <v>190</v>
      </c>
      <c r="G417" s="4" t="s">
        <v>191</v>
      </c>
      <c r="H417" s="2" t="s">
        <v>69</v>
      </c>
      <c r="I417" s="20"/>
    </row>
    <row r="418" spans="1:9" s="45" customFormat="1" x14ac:dyDescent="0.2">
      <c r="A418" s="15">
        <v>416</v>
      </c>
      <c r="B418" s="1" t="s">
        <v>167</v>
      </c>
      <c r="C418" s="2" t="s">
        <v>65</v>
      </c>
      <c r="D418" s="2"/>
      <c r="E418" s="1" t="s">
        <v>192</v>
      </c>
      <c r="F418" s="1" t="s">
        <v>193</v>
      </c>
      <c r="G418" s="4" t="s">
        <v>194</v>
      </c>
      <c r="H418" s="2" t="s">
        <v>15</v>
      </c>
      <c r="I418" s="20"/>
    </row>
    <row r="419" spans="1:9" s="45" customFormat="1" x14ac:dyDescent="0.2">
      <c r="A419" s="15">
        <v>417</v>
      </c>
      <c r="B419" s="1" t="s">
        <v>167</v>
      </c>
      <c r="C419" s="2" t="s">
        <v>151</v>
      </c>
      <c r="D419" s="2"/>
      <c r="E419" s="1" t="s">
        <v>1142</v>
      </c>
      <c r="F419" s="1" t="s">
        <v>1143</v>
      </c>
      <c r="G419" s="1" t="s">
        <v>1144</v>
      </c>
      <c r="H419" s="2" t="s">
        <v>15</v>
      </c>
      <c r="I419" s="20"/>
    </row>
    <row r="420" spans="1:9" s="45" customFormat="1" x14ac:dyDescent="0.2">
      <c r="A420" s="15">
        <v>418</v>
      </c>
      <c r="B420" s="1" t="s">
        <v>370</v>
      </c>
      <c r="C420" s="2" t="s">
        <v>84</v>
      </c>
      <c r="D420" s="2"/>
      <c r="E420" s="1" t="s">
        <v>371</v>
      </c>
      <c r="F420" s="1" t="s">
        <v>372</v>
      </c>
      <c r="G420" s="4" t="s">
        <v>373</v>
      </c>
      <c r="H420" s="2" t="s">
        <v>86</v>
      </c>
      <c r="I420" s="20"/>
    </row>
    <row r="421" spans="1:9" s="45" customFormat="1" x14ac:dyDescent="0.2">
      <c r="A421" s="15">
        <v>419</v>
      </c>
      <c r="B421" s="1" t="s">
        <v>370</v>
      </c>
      <c r="C421" s="2"/>
      <c r="D421" s="2" t="s">
        <v>84</v>
      </c>
      <c r="E421" s="1" t="s">
        <v>1254</v>
      </c>
      <c r="F421" s="1" t="s">
        <v>1255</v>
      </c>
      <c r="G421" s="1" t="s">
        <v>374</v>
      </c>
      <c r="H421" s="2" t="s">
        <v>86</v>
      </c>
      <c r="I421" s="21"/>
    </row>
    <row r="422" spans="1:9" s="45" customFormat="1" x14ac:dyDescent="0.2">
      <c r="A422" s="15">
        <v>420</v>
      </c>
      <c r="B422" s="1" t="s">
        <v>370</v>
      </c>
      <c r="C422" s="2"/>
      <c r="D422" s="2" t="s">
        <v>84</v>
      </c>
      <c r="E422" s="1" t="s">
        <v>375</v>
      </c>
      <c r="F422" s="1" t="s">
        <v>609</v>
      </c>
      <c r="G422" s="4" t="s">
        <v>376</v>
      </c>
      <c r="H422" s="2" t="s">
        <v>86</v>
      </c>
      <c r="I422" s="20"/>
    </row>
    <row r="423" spans="1:9" s="45" customFormat="1" x14ac:dyDescent="0.2">
      <c r="A423" s="15">
        <v>421</v>
      </c>
      <c r="B423" s="1" t="s">
        <v>370</v>
      </c>
      <c r="C423" s="2"/>
      <c r="D423" s="2" t="s">
        <v>84</v>
      </c>
      <c r="E423" s="1" t="s">
        <v>1256</v>
      </c>
      <c r="F423" s="1" t="s">
        <v>1257</v>
      </c>
      <c r="G423" s="1" t="s">
        <v>377</v>
      </c>
      <c r="H423" s="2" t="s">
        <v>15</v>
      </c>
      <c r="I423" s="21"/>
    </row>
    <row r="424" spans="1:9" s="45" customFormat="1" x14ac:dyDescent="0.2">
      <c r="A424" s="15">
        <v>422</v>
      </c>
      <c r="B424" s="1" t="s">
        <v>370</v>
      </c>
      <c r="C424" s="2" t="s">
        <v>84</v>
      </c>
      <c r="D424" s="2"/>
      <c r="E424" s="1" t="s">
        <v>378</v>
      </c>
      <c r="F424" s="1" t="s">
        <v>610</v>
      </c>
      <c r="G424" s="4" t="s">
        <v>379</v>
      </c>
      <c r="H424" s="2" t="s">
        <v>86</v>
      </c>
      <c r="I424" s="20"/>
    </row>
    <row r="425" spans="1:9" s="45" customFormat="1" x14ac:dyDescent="0.2">
      <c r="A425" s="15">
        <v>423</v>
      </c>
      <c r="B425" s="1" t="s">
        <v>195</v>
      </c>
      <c r="C425" s="2" t="s">
        <v>196</v>
      </c>
      <c r="D425" s="2"/>
      <c r="E425" s="1" t="s">
        <v>197</v>
      </c>
      <c r="F425" s="1" t="s">
        <v>611</v>
      </c>
      <c r="G425" s="4" t="s">
        <v>198</v>
      </c>
      <c r="H425" s="2" t="s">
        <v>15</v>
      </c>
      <c r="I425" s="20"/>
    </row>
    <row r="426" spans="1:9" s="45" customFormat="1" x14ac:dyDescent="0.2">
      <c r="A426" s="15">
        <v>424</v>
      </c>
      <c r="B426" s="1" t="s">
        <v>195</v>
      </c>
      <c r="C426" s="2" t="s">
        <v>196</v>
      </c>
      <c r="D426" s="2"/>
      <c r="E426" s="1" t="s">
        <v>199</v>
      </c>
      <c r="F426" s="1" t="s">
        <v>612</v>
      </c>
      <c r="G426" s="4" t="s">
        <v>200</v>
      </c>
      <c r="H426" s="2" t="s">
        <v>15</v>
      </c>
      <c r="I426" s="20"/>
    </row>
    <row r="427" spans="1:9" s="45" customFormat="1" x14ac:dyDescent="0.2">
      <c r="A427" s="15">
        <v>425</v>
      </c>
      <c r="B427" s="1" t="s">
        <v>195</v>
      </c>
      <c r="C427" s="2"/>
      <c r="D427" s="2" t="s">
        <v>196</v>
      </c>
      <c r="E427" s="1" t="s">
        <v>201</v>
      </c>
      <c r="F427" s="1" t="s">
        <v>624</v>
      </c>
      <c r="G427" s="4" t="s">
        <v>202</v>
      </c>
      <c r="H427" s="2" t="s">
        <v>15</v>
      </c>
      <c r="I427" s="20"/>
    </row>
    <row r="428" spans="1:9" s="45" customFormat="1" x14ac:dyDescent="0.2">
      <c r="A428" s="15">
        <v>426</v>
      </c>
      <c r="B428" s="1" t="s">
        <v>195</v>
      </c>
      <c r="C428" s="2" t="s">
        <v>9</v>
      </c>
      <c r="D428" s="2"/>
      <c r="E428" s="1" t="s">
        <v>203</v>
      </c>
      <c r="F428" s="1" t="s">
        <v>1337</v>
      </c>
      <c r="G428" s="4" t="s">
        <v>204</v>
      </c>
      <c r="H428" s="2" t="s">
        <v>15</v>
      </c>
      <c r="I428" s="20"/>
    </row>
    <row r="429" spans="1:9" s="45" customFormat="1" x14ac:dyDescent="0.2">
      <c r="A429" s="15">
        <v>427</v>
      </c>
      <c r="B429" s="1" t="s">
        <v>205</v>
      </c>
      <c r="C429" s="2" t="s">
        <v>84</v>
      </c>
      <c r="D429" s="2"/>
      <c r="E429" s="1" t="s">
        <v>1258</v>
      </c>
      <c r="F429" s="1" t="s">
        <v>239</v>
      </c>
      <c r="G429" s="1" t="s">
        <v>1259</v>
      </c>
      <c r="H429" s="2" t="s">
        <v>86</v>
      </c>
      <c r="I429" s="27" t="s">
        <v>1320</v>
      </c>
    </row>
    <row r="430" spans="1:9" s="45" customFormat="1" x14ac:dyDescent="0.2">
      <c r="A430" s="15">
        <v>428</v>
      </c>
      <c r="B430" s="1" t="s">
        <v>205</v>
      </c>
      <c r="C430" s="2" t="s">
        <v>84</v>
      </c>
      <c r="D430" s="2"/>
      <c r="E430" s="1" t="s">
        <v>206</v>
      </c>
      <c r="F430" s="1" t="s">
        <v>1260</v>
      </c>
      <c r="G430" s="1" t="s">
        <v>1261</v>
      </c>
      <c r="H430" s="2" t="s">
        <v>86</v>
      </c>
      <c r="I430" s="27" t="s">
        <v>1320</v>
      </c>
    </row>
    <row r="431" spans="1:9" s="45" customFormat="1" x14ac:dyDescent="0.2">
      <c r="A431" s="15">
        <v>429</v>
      </c>
      <c r="B431" s="1" t="s">
        <v>205</v>
      </c>
      <c r="C431" s="2" t="s">
        <v>69</v>
      </c>
      <c r="D431" s="2"/>
      <c r="E431" s="1" t="s">
        <v>207</v>
      </c>
      <c r="F431" s="1" t="s">
        <v>1301</v>
      </c>
      <c r="G431" s="4" t="s">
        <v>208</v>
      </c>
      <c r="H431" s="2" t="s">
        <v>68</v>
      </c>
      <c r="I431" s="5"/>
    </row>
    <row r="432" spans="1:9" s="45" customFormat="1" x14ac:dyDescent="0.2">
      <c r="A432" s="15">
        <v>430</v>
      </c>
      <c r="B432" s="1" t="s">
        <v>209</v>
      </c>
      <c r="C432" s="2" t="s">
        <v>65</v>
      </c>
      <c r="D432" s="2"/>
      <c r="E432" s="1" t="s">
        <v>210</v>
      </c>
      <c r="F432" s="1" t="s">
        <v>240</v>
      </c>
      <c r="G432" s="4" t="s">
        <v>211</v>
      </c>
      <c r="H432" s="2" t="s">
        <v>65</v>
      </c>
      <c r="I432" s="20"/>
    </row>
    <row r="433" spans="1:9" s="45" customFormat="1" x14ac:dyDescent="0.2">
      <c r="A433" s="15">
        <v>431</v>
      </c>
      <c r="B433" s="1" t="s">
        <v>209</v>
      </c>
      <c r="C433" s="2" t="s">
        <v>1136</v>
      </c>
      <c r="D433" s="2"/>
      <c r="E433" s="1" t="s">
        <v>212</v>
      </c>
      <c r="F433" s="1" t="s">
        <v>241</v>
      </c>
      <c r="G433" s="4" t="s">
        <v>1130</v>
      </c>
      <c r="H433" s="2" t="s">
        <v>68</v>
      </c>
      <c r="I433" s="27"/>
    </row>
    <row r="434" spans="1:9" s="45" customFormat="1" ht="15" customHeight="1" x14ac:dyDescent="0.2">
      <c r="A434" s="15">
        <v>432</v>
      </c>
      <c r="B434" s="1" t="s">
        <v>209</v>
      </c>
      <c r="C434" s="2"/>
      <c r="D434" s="2" t="s">
        <v>65</v>
      </c>
      <c r="E434" s="1" t="s">
        <v>213</v>
      </c>
      <c r="F434" s="1" t="s">
        <v>242</v>
      </c>
      <c r="G434" s="4" t="s">
        <v>214</v>
      </c>
      <c r="H434" s="2" t="s">
        <v>86</v>
      </c>
      <c r="I434" s="40"/>
    </row>
    <row r="435" spans="1:9" s="45" customFormat="1" x14ac:dyDescent="0.2">
      <c r="A435" s="15">
        <v>433</v>
      </c>
      <c r="B435" s="1" t="s">
        <v>209</v>
      </c>
      <c r="C435" s="2"/>
      <c r="D435" s="2" t="s">
        <v>65</v>
      </c>
      <c r="E435" s="1" t="s">
        <v>215</v>
      </c>
      <c r="F435" s="1" t="s">
        <v>243</v>
      </c>
      <c r="G435" s="4" t="s">
        <v>216</v>
      </c>
      <c r="H435" s="2" t="s">
        <v>15</v>
      </c>
      <c r="I435" s="20"/>
    </row>
    <row r="436" spans="1:9" s="45" customFormat="1" x14ac:dyDescent="0.2">
      <c r="A436" s="15">
        <v>434</v>
      </c>
      <c r="B436" s="1" t="s">
        <v>209</v>
      </c>
      <c r="C436" s="2"/>
      <c r="D436" s="2" t="s">
        <v>65</v>
      </c>
      <c r="E436" s="1" t="s">
        <v>217</v>
      </c>
      <c r="F436" s="1" t="s">
        <v>244</v>
      </c>
      <c r="G436" s="4" t="s">
        <v>218</v>
      </c>
      <c r="H436" s="2" t="s">
        <v>86</v>
      </c>
      <c r="I436" s="20"/>
    </row>
    <row r="437" spans="1:9" s="45" customFormat="1" x14ac:dyDescent="0.2">
      <c r="A437" s="15">
        <v>435</v>
      </c>
      <c r="B437" s="1" t="s">
        <v>219</v>
      </c>
      <c r="C437" s="2" t="s">
        <v>65</v>
      </c>
      <c r="D437" s="2"/>
      <c r="E437" s="1" t="s">
        <v>502</v>
      </c>
      <c r="F437" s="1" t="s">
        <v>245</v>
      </c>
      <c r="G437" s="4" t="s">
        <v>220</v>
      </c>
      <c r="H437" s="2" t="s">
        <v>65</v>
      </c>
      <c r="I437" s="27"/>
    </row>
    <row r="438" spans="1:9" s="45" customFormat="1" x14ac:dyDescent="0.2">
      <c r="A438" s="15">
        <v>436</v>
      </c>
      <c r="B438" s="1" t="s">
        <v>219</v>
      </c>
      <c r="C438" s="2" t="s">
        <v>65</v>
      </c>
      <c r="D438" s="2"/>
      <c r="E438" s="1" t="s">
        <v>501</v>
      </c>
      <c r="F438" s="1" t="s">
        <v>246</v>
      </c>
      <c r="G438" s="4" t="s">
        <v>221</v>
      </c>
      <c r="H438" s="2" t="s">
        <v>65</v>
      </c>
      <c r="I438" s="27"/>
    </row>
    <row r="439" spans="1:9" s="45" customFormat="1" x14ac:dyDescent="0.2">
      <c r="A439" s="15">
        <v>437</v>
      </c>
      <c r="B439" s="1" t="s">
        <v>219</v>
      </c>
      <c r="C439" s="2" t="s">
        <v>84</v>
      </c>
      <c r="D439" s="52"/>
      <c r="E439" s="30" t="s">
        <v>1357</v>
      </c>
      <c r="F439" s="30" t="s">
        <v>1358</v>
      </c>
      <c r="G439" s="54" t="s">
        <v>1359</v>
      </c>
      <c r="H439" s="2" t="s">
        <v>15</v>
      </c>
      <c r="I439" s="27"/>
    </row>
    <row r="440" spans="1:9" x14ac:dyDescent="0.2">
      <c r="A440" s="15">
        <v>438</v>
      </c>
      <c r="B440" s="1" t="s">
        <v>380</v>
      </c>
      <c r="C440" s="2" t="s">
        <v>65</v>
      </c>
      <c r="D440" s="2"/>
      <c r="E440" s="1" t="s">
        <v>382</v>
      </c>
      <c r="F440" s="1" t="s">
        <v>613</v>
      </c>
      <c r="G440" s="4" t="s">
        <v>383</v>
      </c>
      <c r="H440" s="2" t="s">
        <v>384</v>
      </c>
      <c r="I440" s="20"/>
    </row>
    <row r="441" spans="1:9" x14ac:dyDescent="0.2">
      <c r="A441" s="15">
        <v>439</v>
      </c>
      <c r="B441" s="1" t="s">
        <v>380</v>
      </c>
      <c r="C441" s="2" t="s">
        <v>65</v>
      </c>
      <c r="D441" s="2"/>
      <c r="E441" s="1" t="s">
        <v>385</v>
      </c>
      <c r="F441" s="1" t="s">
        <v>614</v>
      </c>
      <c r="G441" s="4" t="s">
        <v>386</v>
      </c>
      <c r="H441" s="2" t="s">
        <v>381</v>
      </c>
      <c r="I441" s="20"/>
    </row>
    <row r="442" spans="1:9" x14ac:dyDescent="0.2">
      <c r="A442" s="15">
        <v>440</v>
      </c>
      <c r="B442" s="12" t="s">
        <v>222</v>
      </c>
      <c r="C442" s="13" t="s">
        <v>69</v>
      </c>
      <c r="D442" s="13"/>
      <c r="E442" s="12" t="s">
        <v>223</v>
      </c>
      <c r="F442" s="12" t="s">
        <v>247</v>
      </c>
      <c r="G442" s="12" t="s">
        <v>224</v>
      </c>
      <c r="H442" s="13" t="s">
        <v>69</v>
      </c>
      <c r="I442" s="14"/>
    </row>
    <row r="443" spans="1:9" x14ac:dyDescent="0.2">
      <c r="A443" s="15">
        <v>441</v>
      </c>
      <c r="B443" s="1" t="s">
        <v>345</v>
      </c>
      <c r="C443" s="2" t="s">
        <v>65</v>
      </c>
      <c r="D443" s="2"/>
      <c r="E443" s="1" t="s">
        <v>1262</v>
      </c>
      <c r="F443" s="1" t="s">
        <v>1263</v>
      </c>
      <c r="G443" s="1" t="s">
        <v>346</v>
      </c>
      <c r="H443" s="2" t="s">
        <v>15</v>
      </c>
      <c r="I443" s="28"/>
    </row>
    <row r="444" spans="1:9" x14ac:dyDescent="0.2">
      <c r="A444" s="15">
        <v>442</v>
      </c>
      <c r="B444" s="1" t="s">
        <v>1324</v>
      </c>
      <c r="C444" s="2" t="s">
        <v>65</v>
      </c>
      <c r="D444" s="48"/>
      <c r="E444" s="1" t="s">
        <v>1325</v>
      </c>
      <c r="F444" s="1" t="s">
        <v>1326</v>
      </c>
      <c r="G444" s="1" t="s">
        <v>1327</v>
      </c>
      <c r="H444" s="2" t="s">
        <v>15</v>
      </c>
      <c r="I444" s="46"/>
    </row>
    <row r="445" spans="1:9" x14ac:dyDescent="0.2">
      <c r="A445" s="15">
        <v>443</v>
      </c>
      <c r="B445" s="1" t="s">
        <v>1145</v>
      </c>
      <c r="C445" s="13" t="s">
        <v>84</v>
      </c>
      <c r="D445" s="2"/>
      <c r="E445" s="1" t="s">
        <v>1146</v>
      </c>
      <c r="F445" s="1" t="s">
        <v>1148</v>
      </c>
      <c r="G445" s="1" t="s">
        <v>1147</v>
      </c>
      <c r="H445" s="13" t="s">
        <v>1303</v>
      </c>
      <c r="I445" s="20"/>
    </row>
    <row r="446" spans="1:9" x14ac:dyDescent="0.2">
      <c r="A446" s="15">
        <v>444</v>
      </c>
      <c r="B446" s="1" t="s">
        <v>796</v>
      </c>
      <c r="C446" s="2" t="s">
        <v>9</v>
      </c>
      <c r="D446" s="2"/>
      <c r="E446" s="1" t="s">
        <v>797</v>
      </c>
      <c r="F446" s="1" t="s">
        <v>1063</v>
      </c>
      <c r="G446" s="1" t="s">
        <v>798</v>
      </c>
      <c r="H446" s="2" t="s">
        <v>15</v>
      </c>
      <c r="I446" s="20"/>
    </row>
    <row r="447" spans="1:9" x14ac:dyDescent="0.2">
      <c r="A447" s="15">
        <v>445</v>
      </c>
      <c r="B447" s="1" t="s">
        <v>796</v>
      </c>
      <c r="C447" s="2" t="s">
        <v>9</v>
      </c>
      <c r="D447" s="2"/>
      <c r="E447" s="1" t="s">
        <v>799</v>
      </c>
      <c r="F447" s="1" t="s">
        <v>1283</v>
      </c>
      <c r="G447" s="1" t="s">
        <v>800</v>
      </c>
      <c r="H447" s="2" t="s">
        <v>9</v>
      </c>
      <c r="I447" s="20"/>
    </row>
    <row r="448" spans="1:9" x14ac:dyDescent="0.2">
      <c r="A448" s="15">
        <v>446</v>
      </c>
      <c r="B448" s="1" t="s">
        <v>225</v>
      </c>
      <c r="C448" s="2" t="s">
        <v>9</v>
      </c>
      <c r="D448" s="2"/>
      <c r="E448" s="1" t="s">
        <v>1264</v>
      </c>
      <c r="F448" s="1" t="s">
        <v>248</v>
      </c>
      <c r="G448" s="4" t="s">
        <v>226</v>
      </c>
      <c r="H448" s="2" t="s">
        <v>15</v>
      </c>
      <c r="I448" s="29"/>
    </row>
    <row r="449" spans="1:9" x14ac:dyDescent="0.2">
      <c r="A449" s="15">
        <v>447</v>
      </c>
      <c r="B449" s="1" t="s">
        <v>225</v>
      </c>
      <c r="C449" s="49" t="s">
        <v>84</v>
      </c>
      <c r="D449" s="2"/>
      <c r="E449" s="1" t="s">
        <v>227</v>
      </c>
      <c r="F449" s="1" t="s">
        <v>249</v>
      </c>
      <c r="G449" s="4" t="s">
        <v>228</v>
      </c>
      <c r="H449" s="2" t="s">
        <v>86</v>
      </c>
      <c r="I449" s="20"/>
    </row>
    <row r="450" spans="1:9" x14ac:dyDescent="0.2">
      <c r="A450" s="15">
        <v>448</v>
      </c>
      <c r="B450" s="1" t="s">
        <v>225</v>
      </c>
      <c r="C450" s="2" t="s">
        <v>84</v>
      </c>
      <c r="D450" s="2"/>
      <c r="E450" s="1" t="s">
        <v>229</v>
      </c>
      <c r="F450" s="1" t="s">
        <v>250</v>
      </c>
      <c r="G450" s="4" t="s">
        <v>230</v>
      </c>
      <c r="H450" s="2" t="s">
        <v>86</v>
      </c>
      <c r="I450" s="20"/>
    </row>
    <row r="451" spans="1:9" x14ac:dyDescent="0.2">
      <c r="A451" s="15">
        <v>449</v>
      </c>
      <c r="B451" s="16" t="s">
        <v>1006</v>
      </c>
      <c r="C451" s="17" t="s">
        <v>84</v>
      </c>
      <c r="D451" s="17"/>
      <c r="E451" s="16" t="s">
        <v>1007</v>
      </c>
      <c r="F451" s="16" t="s">
        <v>1149</v>
      </c>
      <c r="G451" s="18" t="s">
        <v>1008</v>
      </c>
      <c r="H451" s="17" t="s">
        <v>86</v>
      </c>
      <c r="I451" s="30"/>
    </row>
  </sheetData>
  <mergeCells count="3">
    <mergeCell ref="F1:G1"/>
    <mergeCell ref="A1:E1"/>
    <mergeCell ref="H1:I1"/>
  </mergeCells>
  <phoneticPr fontId="1"/>
  <dataValidations count="7">
    <dataValidation imeMode="hiragana" allowBlank="1" showInputMessage="1" showErrorMessage="1" sqref="G83:G85 E87:G102 E81:F85 E166:F169 E104:G129" xr:uid="{00000000-0002-0000-0000-000000000000}"/>
    <dataValidation type="list" allowBlank="1" showInputMessage="1" showErrorMessage="1" sqref="G329 G334 G421 G423" xr:uid="{00000000-0002-0000-0000-000001000000}">
      <formula1>$I$4:$I$6</formula1>
    </dataValidation>
    <dataValidation type="list" allowBlank="1" showInputMessage="1" showErrorMessage="1" sqref="G173 G179" xr:uid="{00000000-0002-0000-0000-000003000000}">
      <formula1>$I$4:$I$8</formula1>
    </dataValidation>
    <dataValidation type="list" allowBlank="1" showInputMessage="1" showErrorMessage="1" sqref="D213" xr:uid="{00000000-0002-0000-0000-000004000000}">
      <formula1>$L$12:$L$13</formula1>
    </dataValidation>
    <dataValidation type="list" allowBlank="1" showInputMessage="1" showErrorMessage="1" sqref="D444" xr:uid="{00000000-0002-0000-0000-000005000000}">
      <formula1>$L$15:$L$16</formula1>
    </dataValidation>
    <dataValidation type="list" allowBlank="1" showInputMessage="1" showErrorMessage="1" sqref="G444" xr:uid="{00000000-0002-0000-0000-000006000000}">
      <formula1>$I$9:$I$11</formula1>
    </dataValidation>
    <dataValidation type="list" allowBlank="1" showInputMessage="1" showErrorMessage="1" sqref="C170:D171" xr:uid="{B114336F-0D63-462B-93CE-20ABA2659FDE}">
      <formula1>$L$10:$L$11</formula1>
    </dataValidation>
  </dataValidations>
  <pageMargins left="0.25" right="0.25" top="0.75" bottom="0.75" header="0.3" footer="0.3"/>
  <pageSetup paperSize="9" scale="88" orientation="landscape" r:id="rId1"/>
  <rowBreaks count="6" manualBreakCount="6">
    <brk id="25" max="8" man="1"/>
    <brk id="57" max="8" man="1"/>
    <brk id="88" max="8" man="1"/>
    <brk id="123" max="8" man="1"/>
    <brk id="148" max="8" man="1"/>
    <brk id="400" max="8"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幼稚園等預かり保育</vt:lpstr>
      <vt:lpstr>幼稚園等預かり保育!Print_Area</vt:lpstr>
      <vt:lpstr>幼稚園等預かり保育!Print_Titles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値英子</dc:creator>
  <cp:lastModifiedBy>user</cp:lastModifiedBy>
  <cp:lastPrinted>2026-01-14T01:50:53Z</cp:lastPrinted>
  <dcterms:created xsi:type="dcterms:W3CDTF">2022-10-12T06:31:47Z</dcterms:created>
  <dcterms:modified xsi:type="dcterms:W3CDTF">2026-08-26T01:05:06Z</dcterms:modified>
</cp:coreProperties>
</file>